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0 F VDOCS\00E Arbeit Docs\04 Planning et calendriers\2018-2019\"/>
    </mc:Choice>
  </mc:AlternateContent>
  <bookViews>
    <workbookView xWindow="0" yWindow="0" windowWidth="24000" windowHeight="9735" activeTab="2"/>
  </bookViews>
  <sheets>
    <sheet name="Conditions d'utilisation" sheetId="27" r:id="rId1"/>
    <sheet name="2018-2019 ZA" sheetId="31" r:id="rId2"/>
    <sheet name="2018-2019 ZB" sheetId="30" r:id="rId3"/>
    <sheet name="2018-2019 ZC" sheetId="33" r:id="rId4"/>
  </sheets>
  <calcPr calcId="162913" iterateDelta="1E-4"/>
</workbook>
</file>

<file path=xl/calcChain.xml><?xml version="1.0" encoding="utf-8"?>
<calcChain xmlns="http://schemas.openxmlformats.org/spreadsheetml/2006/main">
  <c r="T8" i="33" l="1"/>
  <c r="T9" i="33" s="1"/>
  <c r="T10" i="33" s="1"/>
  <c r="T11" i="33" s="1"/>
  <c r="T12" i="33" s="1"/>
  <c r="T13" i="33" s="1"/>
  <c r="T14" i="33" s="1"/>
  <c r="T15" i="33" s="1"/>
  <c r="T16" i="33" s="1"/>
  <c r="T17" i="33" s="1"/>
  <c r="T18" i="33" s="1"/>
  <c r="T19" i="33" s="1"/>
  <c r="T20" i="33" s="1"/>
  <c r="T21" i="33" s="1"/>
  <c r="T22" i="33" s="1"/>
  <c r="T23" i="33" s="1"/>
  <c r="T24" i="33" s="1"/>
  <c r="T25" i="33" s="1"/>
  <c r="T26" i="33" s="1"/>
  <c r="T27" i="33" s="1"/>
  <c r="T28" i="33" s="1"/>
  <c r="T29" i="33" s="1"/>
  <c r="T30" i="33" s="1"/>
  <c r="T31" i="33" s="1"/>
  <c r="T32" i="33" s="1"/>
  <c r="T33" i="33" s="1"/>
  <c r="T34" i="33" s="1"/>
  <c r="T35" i="33" s="1"/>
  <c r="T36" i="33" s="1"/>
  <c r="H8" i="33"/>
  <c r="H9" i="33" s="1"/>
  <c r="H10" i="33" s="1"/>
  <c r="H11" i="33" s="1"/>
  <c r="H12" i="33" s="1"/>
  <c r="H13" i="33" s="1"/>
  <c r="H14" i="33" s="1"/>
  <c r="H15" i="33" s="1"/>
  <c r="H16" i="33" s="1"/>
  <c r="H17" i="33" s="1"/>
  <c r="H18" i="33" s="1"/>
  <c r="H19" i="33" s="1"/>
  <c r="H20" i="33" s="1"/>
  <c r="H21" i="33" s="1"/>
  <c r="H22" i="33" s="1"/>
  <c r="H23" i="33" s="1"/>
  <c r="H24" i="33" s="1"/>
  <c r="H25" i="33" s="1"/>
  <c r="H26" i="33" s="1"/>
  <c r="H27" i="33" s="1"/>
  <c r="H28" i="33" s="1"/>
  <c r="H29" i="33" s="1"/>
  <c r="H30" i="33" s="1"/>
  <c r="H31" i="33" s="1"/>
  <c r="H32" i="33" s="1"/>
  <c r="H33" i="33" s="1"/>
  <c r="H34" i="33" s="1"/>
  <c r="H35" i="33" s="1"/>
  <c r="H36" i="33" s="1"/>
  <c r="H37" i="33" s="1"/>
  <c r="B8" i="33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N7" i="33"/>
  <c r="N8" i="33" s="1"/>
  <c r="N9" i="33" s="1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N23" i="33" s="1"/>
  <c r="N24" i="33" s="1"/>
  <c r="N25" i="33" s="1"/>
  <c r="N26" i="33" s="1"/>
  <c r="N27" i="33" s="1"/>
  <c r="N28" i="33" s="1"/>
  <c r="N29" i="33" s="1"/>
  <c r="N30" i="33" s="1"/>
  <c r="N31" i="33" s="1"/>
  <c r="N32" i="33" s="1"/>
  <c r="N33" i="33" s="1"/>
  <c r="N34" i="33" s="1"/>
  <c r="N35" i="33" s="1"/>
  <c r="N36" i="33" s="1"/>
  <c r="L7" i="33"/>
  <c r="L8" i="33" s="1"/>
  <c r="L9" i="33" s="1"/>
  <c r="L10" i="33" s="1"/>
  <c r="L11" i="33" s="1"/>
  <c r="L12" i="33" s="1"/>
  <c r="L13" i="33" s="1"/>
  <c r="L14" i="33" s="1"/>
  <c r="L15" i="33" s="1"/>
  <c r="L16" i="33" s="1"/>
  <c r="L17" i="33" s="1"/>
  <c r="L18" i="33" s="1"/>
  <c r="L19" i="33" s="1"/>
  <c r="L20" i="33" s="1"/>
  <c r="L21" i="33" s="1"/>
  <c r="L22" i="33" s="1"/>
  <c r="L23" i="33" s="1"/>
  <c r="L24" i="33" s="1"/>
  <c r="L25" i="33" s="1"/>
  <c r="L26" i="33" s="1"/>
  <c r="L27" i="33" s="1"/>
  <c r="L28" i="33" s="1"/>
  <c r="L29" i="33" s="1"/>
  <c r="L30" i="33" s="1"/>
  <c r="L31" i="33" s="1"/>
  <c r="L32" i="33" s="1"/>
  <c r="L33" i="33" s="1"/>
  <c r="X6" i="33"/>
  <c r="X7" i="33" s="1"/>
  <c r="X8" i="33" s="1"/>
  <c r="X9" i="33" s="1"/>
  <c r="X10" i="33" s="1"/>
  <c r="X11" i="33" s="1"/>
  <c r="X12" i="33" s="1"/>
  <c r="X13" i="33" s="1"/>
  <c r="X14" i="33" s="1"/>
  <c r="X15" i="33" s="1"/>
  <c r="X16" i="33" s="1"/>
  <c r="X17" i="33" s="1"/>
  <c r="X18" i="33" s="1"/>
  <c r="X19" i="33" s="1"/>
  <c r="X20" i="33" s="1"/>
  <c r="X21" i="33" s="1"/>
  <c r="X22" i="33" s="1"/>
  <c r="X23" i="33" s="1"/>
  <c r="X24" i="33" s="1"/>
  <c r="X25" i="33" s="1"/>
  <c r="X26" i="33" s="1"/>
  <c r="X27" i="33" s="1"/>
  <c r="X28" i="33" s="1"/>
  <c r="X29" i="33" s="1"/>
  <c r="X30" i="33" s="1"/>
  <c r="X31" i="33" s="1"/>
  <c r="X32" i="33" s="1"/>
  <c r="X33" i="33" s="1"/>
  <c r="X34" i="33" s="1"/>
  <c r="X35" i="33" s="1"/>
  <c r="F6" i="33"/>
  <c r="F7" i="33" s="1"/>
  <c r="F8" i="33" s="1"/>
  <c r="F9" i="33" s="1"/>
  <c r="F10" i="33" s="1"/>
  <c r="F11" i="33" s="1"/>
  <c r="F12" i="33" s="1"/>
  <c r="F13" i="33" s="1"/>
  <c r="F14" i="33" s="1"/>
  <c r="F15" i="33" s="1"/>
  <c r="F16" i="33" s="1"/>
  <c r="F17" i="33" s="1"/>
  <c r="F18" i="33" s="1"/>
  <c r="F19" i="33" s="1"/>
  <c r="F20" i="33" s="1"/>
  <c r="F21" i="33" s="1"/>
  <c r="F22" i="33" s="1"/>
  <c r="F23" i="33" s="1"/>
  <c r="F24" i="33" s="1"/>
  <c r="F25" i="33" s="1"/>
  <c r="F26" i="33" s="1"/>
  <c r="F27" i="33" s="1"/>
  <c r="F28" i="33" s="1"/>
  <c r="F29" i="33" s="1"/>
  <c r="F30" i="33" s="1"/>
  <c r="F31" i="33" s="1"/>
  <c r="F32" i="33" s="1"/>
  <c r="F33" i="33" s="1"/>
  <c r="F34" i="33" s="1"/>
  <c r="V5" i="33"/>
  <c r="V6" i="33" s="1"/>
  <c r="V7" i="33" s="1"/>
  <c r="V8" i="33" s="1"/>
  <c r="V9" i="33" s="1"/>
  <c r="V10" i="33" s="1"/>
  <c r="V11" i="33" s="1"/>
  <c r="V12" i="33" s="1"/>
  <c r="V13" i="33" s="1"/>
  <c r="V14" i="33" s="1"/>
  <c r="V15" i="33" s="1"/>
  <c r="V16" i="33" s="1"/>
  <c r="V17" i="33" s="1"/>
  <c r="V18" i="33" s="1"/>
  <c r="V19" i="33" s="1"/>
  <c r="V20" i="33" s="1"/>
  <c r="V21" i="33" s="1"/>
  <c r="V22" i="33" s="1"/>
  <c r="V23" i="33" s="1"/>
  <c r="V24" i="33" s="1"/>
  <c r="V25" i="33" s="1"/>
  <c r="V26" i="33" s="1"/>
  <c r="V27" i="33" s="1"/>
  <c r="V28" i="33" s="1"/>
  <c r="V29" i="33" s="1"/>
  <c r="V30" i="33" s="1"/>
  <c r="V31" i="33" s="1"/>
  <c r="V32" i="33" s="1"/>
  <c r="R5" i="33"/>
  <c r="R6" i="33" s="1"/>
  <c r="R7" i="33" s="1"/>
  <c r="R8" i="33" s="1"/>
  <c r="R9" i="33" s="1"/>
  <c r="R10" i="33" s="1"/>
  <c r="R11" i="33" s="1"/>
  <c r="R12" i="33" s="1"/>
  <c r="R13" i="33" s="1"/>
  <c r="R14" i="33" s="1"/>
  <c r="R15" i="33" s="1"/>
  <c r="R16" i="33" s="1"/>
  <c r="R17" i="33" s="1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R30" i="33" s="1"/>
  <c r="R31" i="33" s="1"/>
  <c r="R32" i="33" s="1"/>
  <c r="R33" i="33" s="1"/>
  <c r="R34" i="33" s="1"/>
  <c r="V4" i="33"/>
  <c r="P4" i="33"/>
  <c r="P5" i="33" s="1"/>
  <c r="P6" i="33" s="1"/>
  <c r="P7" i="33" s="1"/>
  <c r="P8" i="33" s="1"/>
  <c r="P9" i="33" s="1"/>
  <c r="P10" i="33" s="1"/>
  <c r="P11" i="33" s="1"/>
  <c r="P12" i="33" s="1"/>
  <c r="P13" i="33" s="1"/>
  <c r="P14" i="33" s="1"/>
  <c r="P15" i="33" s="1"/>
  <c r="P16" i="33" s="1"/>
  <c r="P17" i="33" s="1"/>
  <c r="P18" i="33" s="1"/>
  <c r="P19" i="33" s="1"/>
  <c r="P20" i="33" s="1"/>
  <c r="P21" i="33" s="1"/>
  <c r="P22" i="33" s="1"/>
  <c r="P23" i="33" s="1"/>
  <c r="P24" i="33" s="1"/>
  <c r="P25" i="33" s="1"/>
  <c r="P26" i="33" s="1"/>
  <c r="P27" i="33" s="1"/>
  <c r="P28" i="33" s="1"/>
  <c r="P29" i="33" s="1"/>
  <c r="P30" i="33" s="1"/>
  <c r="P31" i="33" s="1"/>
  <c r="J4" i="33"/>
  <c r="J5" i="33" s="1"/>
  <c r="J6" i="33" s="1"/>
  <c r="J7" i="33" s="1"/>
  <c r="J8" i="33" s="1"/>
  <c r="J9" i="33" s="1"/>
  <c r="J10" i="33" s="1"/>
  <c r="J11" i="33" s="1"/>
  <c r="J12" i="33" s="1"/>
  <c r="J13" i="33" s="1"/>
  <c r="J14" i="33" s="1"/>
  <c r="J15" i="33" s="1"/>
  <c r="J16" i="33" s="1"/>
  <c r="J17" i="33" s="1"/>
  <c r="J18" i="33" s="1"/>
  <c r="J19" i="33" s="1"/>
  <c r="J20" i="33" s="1"/>
  <c r="J21" i="33" s="1"/>
  <c r="J22" i="33" s="1"/>
  <c r="J23" i="33" s="1"/>
  <c r="J24" i="33" s="1"/>
  <c r="J25" i="33" s="1"/>
  <c r="J26" i="33" s="1"/>
  <c r="J27" i="33" s="1"/>
  <c r="J28" i="33" s="1"/>
  <c r="J29" i="33" s="1"/>
  <c r="J30" i="33" s="1"/>
  <c r="J31" i="33" s="1"/>
  <c r="J32" i="33" s="1"/>
  <c r="J33" i="33" s="1"/>
  <c r="V3" i="33"/>
  <c r="P3" i="33"/>
  <c r="D3" i="33"/>
  <c r="D4" i="33" s="1"/>
  <c r="D5" i="33" s="1"/>
  <c r="D6" i="33" s="1"/>
  <c r="D7" i="33" s="1"/>
  <c r="D8" i="33" s="1"/>
  <c r="D9" i="33" s="1"/>
  <c r="D10" i="33" s="1"/>
  <c r="D11" i="33" s="1"/>
  <c r="D12" i="33" s="1"/>
  <c r="D13" i="33" s="1"/>
  <c r="D14" i="33" s="1"/>
  <c r="D15" i="33" s="1"/>
  <c r="D16" i="33" s="1"/>
  <c r="D17" i="33" s="1"/>
  <c r="D18" i="33" s="1"/>
  <c r="D19" i="33" s="1"/>
  <c r="D20" i="33" s="1"/>
  <c r="D21" i="33" s="1"/>
  <c r="D22" i="33" s="1"/>
  <c r="D23" i="33" s="1"/>
  <c r="D24" i="33" s="1"/>
  <c r="D25" i="33" s="1"/>
  <c r="D26" i="33" s="1"/>
  <c r="D27" i="33" s="1"/>
  <c r="D28" i="33" s="1"/>
  <c r="D29" i="33" s="1"/>
  <c r="D30" i="33" s="1"/>
  <c r="D31" i="33" s="1"/>
  <c r="D32" i="33" s="1"/>
  <c r="T8" i="31"/>
  <c r="T9" i="31" s="1"/>
  <c r="T10" i="31" s="1"/>
  <c r="T11" i="31" s="1"/>
  <c r="T12" i="31" s="1"/>
  <c r="T13" i="31" s="1"/>
  <c r="T14" i="31" s="1"/>
  <c r="T15" i="31" s="1"/>
  <c r="T16" i="31" s="1"/>
  <c r="T17" i="31" s="1"/>
  <c r="T18" i="31" s="1"/>
  <c r="T19" i="31" s="1"/>
  <c r="T20" i="31" s="1"/>
  <c r="T21" i="31" s="1"/>
  <c r="T22" i="31" s="1"/>
  <c r="T23" i="31" s="1"/>
  <c r="T24" i="31" s="1"/>
  <c r="T25" i="31" s="1"/>
  <c r="T26" i="31" s="1"/>
  <c r="T27" i="31" s="1"/>
  <c r="T28" i="31" s="1"/>
  <c r="T29" i="31" s="1"/>
  <c r="T30" i="31" s="1"/>
  <c r="T31" i="31" s="1"/>
  <c r="T32" i="31" s="1"/>
  <c r="T33" i="31" s="1"/>
  <c r="T34" i="31" s="1"/>
  <c r="T35" i="31" s="1"/>
  <c r="T36" i="31" s="1"/>
  <c r="H8" i="31"/>
  <c r="H9" i="31" s="1"/>
  <c r="H10" i="31" s="1"/>
  <c r="H11" i="31" s="1"/>
  <c r="H12" i="31" s="1"/>
  <c r="H13" i="31" s="1"/>
  <c r="H14" i="31" s="1"/>
  <c r="H15" i="31" s="1"/>
  <c r="H16" i="31" s="1"/>
  <c r="H17" i="31" s="1"/>
  <c r="H18" i="31" s="1"/>
  <c r="H19" i="31" s="1"/>
  <c r="H20" i="31" s="1"/>
  <c r="H21" i="31" s="1"/>
  <c r="H22" i="31" s="1"/>
  <c r="H23" i="31" s="1"/>
  <c r="H24" i="31" s="1"/>
  <c r="H25" i="31" s="1"/>
  <c r="H26" i="31" s="1"/>
  <c r="H27" i="31" s="1"/>
  <c r="H28" i="31" s="1"/>
  <c r="H29" i="31" s="1"/>
  <c r="H30" i="31" s="1"/>
  <c r="H31" i="31" s="1"/>
  <c r="H32" i="31" s="1"/>
  <c r="H33" i="31" s="1"/>
  <c r="H34" i="31" s="1"/>
  <c r="H35" i="31" s="1"/>
  <c r="H36" i="31" s="1"/>
  <c r="H37" i="31" s="1"/>
  <c r="D8" i="31"/>
  <c r="D9" i="31" s="1"/>
  <c r="D10" i="31" s="1"/>
  <c r="D11" i="31" s="1"/>
  <c r="D12" i="31" s="1"/>
  <c r="D13" i="31" s="1"/>
  <c r="D14" i="31" s="1"/>
  <c r="D15" i="31" s="1"/>
  <c r="D16" i="31" s="1"/>
  <c r="D17" i="31" s="1"/>
  <c r="D18" i="31" s="1"/>
  <c r="D19" i="31" s="1"/>
  <c r="D20" i="31" s="1"/>
  <c r="D21" i="31" s="1"/>
  <c r="D22" i="31" s="1"/>
  <c r="D23" i="31" s="1"/>
  <c r="D24" i="31" s="1"/>
  <c r="D25" i="31" s="1"/>
  <c r="D26" i="31" s="1"/>
  <c r="D27" i="31" s="1"/>
  <c r="D28" i="31" s="1"/>
  <c r="D29" i="31" s="1"/>
  <c r="D30" i="31" s="1"/>
  <c r="D31" i="31" s="1"/>
  <c r="D32" i="31" s="1"/>
  <c r="B8" i="3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N7" i="31"/>
  <c r="N8" i="31" s="1"/>
  <c r="N9" i="31" s="1"/>
  <c r="N10" i="31" s="1"/>
  <c r="N11" i="31" s="1"/>
  <c r="N12" i="31" s="1"/>
  <c r="N13" i="31" s="1"/>
  <c r="N14" i="31" s="1"/>
  <c r="N15" i="31" s="1"/>
  <c r="N16" i="31" s="1"/>
  <c r="N17" i="31" s="1"/>
  <c r="N18" i="31" s="1"/>
  <c r="N19" i="31" s="1"/>
  <c r="N20" i="31" s="1"/>
  <c r="N21" i="31" s="1"/>
  <c r="N22" i="31" s="1"/>
  <c r="N23" i="31" s="1"/>
  <c r="N24" i="31" s="1"/>
  <c r="N25" i="31" s="1"/>
  <c r="N26" i="31" s="1"/>
  <c r="N27" i="31" s="1"/>
  <c r="N28" i="31" s="1"/>
  <c r="N29" i="31" s="1"/>
  <c r="N30" i="31" s="1"/>
  <c r="N31" i="31" s="1"/>
  <c r="N32" i="31" s="1"/>
  <c r="N33" i="31" s="1"/>
  <c r="N34" i="31" s="1"/>
  <c r="N35" i="31" s="1"/>
  <c r="N36" i="31" s="1"/>
  <c r="L7" i="31"/>
  <c r="L8" i="31" s="1"/>
  <c r="L9" i="31" s="1"/>
  <c r="L10" i="31" s="1"/>
  <c r="L11" i="31" s="1"/>
  <c r="L12" i="31" s="1"/>
  <c r="L13" i="31" s="1"/>
  <c r="L14" i="31" s="1"/>
  <c r="L15" i="31" s="1"/>
  <c r="L16" i="31" s="1"/>
  <c r="L17" i="31" s="1"/>
  <c r="L18" i="31" s="1"/>
  <c r="L19" i="31" s="1"/>
  <c r="L20" i="31" s="1"/>
  <c r="L21" i="31" s="1"/>
  <c r="L22" i="31" s="1"/>
  <c r="L23" i="31" s="1"/>
  <c r="L24" i="31" s="1"/>
  <c r="L25" i="31" s="1"/>
  <c r="L26" i="31" s="1"/>
  <c r="L27" i="31" s="1"/>
  <c r="L28" i="31" s="1"/>
  <c r="L29" i="31" s="1"/>
  <c r="L30" i="31" s="1"/>
  <c r="L31" i="31" s="1"/>
  <c r="L32" i="31" s="1"/>
  <c r="L33" i="31" s="1"/>
  <c r="X6" i="31"/>
  <c r="X7" i="31" s="1"/>
  <c r="X8" i="31" s="1"/>
  <c r="X9" i="31" s="1"/>
  <c r="X10" i="31" s="1"/>
  <c r="X11" i="31" s="1"/>
  <c r="X12" i="31" s="1"/>
  <c r="X13" i="31" s="1"/>
  <c r="X14" i="31" s="1"/>
  <c r="X15" i="31" s="1"/>
  <c r="X16" i="31" s="1"/>
  <c r="X17" i="31" s="1"/>
  <c r="X18" i="31" s="1"/>
  <c r="X19" i="31" s="1"/>
  <c r="X20" i="31" s="1"/>
  <c r="X21" i="31" s="1"/>
  <c r="X22" i="31" s="1"/>
  <c r="X23" i="31" s="1"/>
  <c r="X24" i="31" s="1"/>
  <c r="X25" i="31" s="1"/>
  <c r="X26" i="31" s="1"/>
  <c r="X27" i="31" s="1"/>
  <c r="X28" i="31" s="1"/>
  <c r="X29" i="31" s="1"/>
  <c r="X30" i="31" s="1"/>
  <c r="X31" i="31" s="1"/>
  <c r="X32" i="31" s="1"/>
  <c r="X33" i="31" s="1"/>
  <c r="X34" i="31" s="1"/>
  <c r="X35" i="31" s="1"/>
  <c r="V6" i="31"/>
  <c r="V7" i="31" s="1"/>
  <c r="V8" i="31" s="1"/>
  <c r="V9" i="31" s="1"/>
  <c r="V10" i="31" s="1"/>
  <c r="V11" i="31" s="1"/>
  <c r="V12" i="31" s="1"/>
  <c r="V13" i="31" s="1"/>
  <c r="V14" i="31" s="1"/>
  <c r="V15" i="31" s="1"/>
  <c r="V16" i="31" s="1"/>
  <c r="V17" i="31" s="1"/>
  <c r="V18" i="31" s="1"/>
  <c r="V19" i="31" s="1"/>
  <c r="V20" i="31" s="1"/>
  <c r="V21" i="31" s="1"/>
  <c r="V22" i="31" s="1"/>
  <c r="V23" i="31" s="1"/>
  <c r="V24" i="31" s="1"/>
  <c r="V25" i="31" s="1"/>
  <c r="V26" i="31" s="1"/>
  <c r="V27" i="31" s="1"/>
  <c r="V28" i="31" s="1"/>
  <c r="V29" i="31" s="1"/>
  <c r="V30" i="31" s="1"/>
  <c r="V31" i="31" s="1"/>
  <c r="V32" i="31" s="1"/>
  <c r="F6" i="31"/>
  <c r="F7" i="31" s="1"/>
  <c r="F8" i="31" s="1"/>
  <c r="F9" i="31" s="1"/>
  <c r="F10" i="31" s="1"/>
  <c r="F11" i="31" s="1"/>
  <c r="F12" i="31" s="1"/>
  <c r="F13" i="31" s="1"/>
  <c r="F14" i="31" s="1"/>
  <c r="F15" i="31" s="1"/>
  <c r="F16" i="31" s="1"/>
  <c r="F17" i="31" s="1"/>
  <c r="F18" i="31" s="1"/>
  <c r="F19" i="31" s="1"/>
  <c r="F20" i="31" s="1"/>
  <c r="F21" i="31" s="1"/>
  <c r="F22" i="31" s="1"/>
  <c r="F23" i="31" s="1"/>
  <c r="F24" i="31" s="1"/>
  <c r="F25" i="31" s="1"/>
  <c r="F26" i="31" s="1"/>
  <c r="F27" i="31" s="1"/>
  <c r="F28" i="31" s="1"/>
  <c r="F29" i="31" s="1"/>
  <c r="F30" i="31" s="1"/>
  <c r="F31" i="31" s="1"/>
  <c r="F32" i="31" s="1"/>
  <c r="F33" i="31" s="1"/>
  <c r="F34" i="31" s="1"/>
  <c r="V5" i="31"/>
  <c r="R5" i="31"/>
  <c r="R6" i="31" s="1"/>
  <c r="R7" i="31" s="1"/>
  <c r="R8" i="31" s="1"/>
  <c r="R9" i="31" s="1"/>
  <c r="R10" i="31" s="1"/>
  <c r="R11" i="31" s="1"/>
  <c r="R12" i="31" s="1"/>
  <c r="R13" i="31" s="1"/>
  <c r="R14" i="31" s="1"/>
  <c r="R15" i="31" s="1"/>
  <c r="R16" i="31" s="1"/>
  <c r="R17" i="31" s="1"/>
  <c r="R18" i="31" s="1"/>
  <c r="R19" i="31" s="1"/>
  <c r="R20" i="31" s="1"/>
  <c r="R21" i="31" s="1"/>
  <c r="R22" i="31" s="1"/>
  <c r="R23" i="31" s="1"/>
  <c r="R24" i="31" s="1"/>
  <c r="R25" i="31" s="1"/>
  <c r="R26" i="31" s="1"/>
  <c r="R27" i="31" s="1"/>
  <c r="R28" i="31" s="1"/>
  <c r="R29" i="31" s="1"/>
  <c r="R30" i="31" s="1"/>
  <c r="R31" i="31" s="1"/>
  <c r="R32" i="31" s="1"/>
  <c r="R33" i="31" s="1"/>
  <c r="R34" i="31" s="1"/>
  <c r="V4" i="31"/>
  <c r="P4" i="31"/>
  <c r="P5" i="31" s="1"/>
  <c r="P6" i="31" s="1"/>
  <c r="P7" i="31" s="1"/>
  <c r="P8" i="31" s="1"/>
  <c r="P9" i="31" s="1"/>
  <c r="P10" i="31" s="1"/>
  <c r="P11" i="31" s="1"/>
  <c r="P12" i="31" s="1"/>
  <c r="P13" i="31" s="1"/>
  <c r="P14" i="31" s="1"/>
  <c r="P15" i="31" s="1"/>
  <c r="P16" i="31" s="1"/>
  <c r="P17" i="31" s="1"/>
  <c r="P18" i="31" s="1"/>
  <c r="P19" i="31" s="1"/>
  <c r="P20" i="31" s="1"/>
  <c r="P21" i="31" s="1"/>
  <c r="P22" i="31" s="1"/>
  <c r="P23" i="31" s="1"/>
  <c r="P24" i="31" s="1"/>
  <c r="P25" i="31" s="1"/>
  <c r="P26" i="31" s="1"/>
  <c r="P27" i="31" s="1"/>
  <c r="P28" i="31" s="1"/>
  <c r="P29" i="31" s="1"/>
  <c r="P30" i="31" s="1"/>
  <c r="P31" i="31" s="1"/>
  <c r="J4" i="31"/>
  <c r="J5" i="31" s="1"/>
  <c r="J6" i="31" s="1"/>
  <c r="J7" i="31" s="1"/>
  <c r="J8" i="31" s="1"/>
  <c r="J9" i="31" s="1"/>
  <c r="J10" i="31" s="1"/>
  <c r="J11" i="31" s="1"/>
  <c r="J12" i="31" s="1"/>
  <c r="J13" i="31" s="1"/>
  <c r="J14" i="31" s="1"/>
  <c r="J15" i="31" s="1"/>
  <c r="J16" i="31" s="1"/>
  <c r="J17" i="31" s="1"/>
  <c r="J18" i="31" s="1"/>
  <c r="J19" i="31" s="1"/>
  <c r="J20" i="31" s="1"/>
  <c r="J21" i="31" s="1"/>
  <c r="J22" i="31" s="1"/>
  <c r="J23" i="31" s="1"/>
  <c r="J24" i="31" s="1"/>
  <c r="J25" i="31" s="1"/>
  <c r="J26" i="31" s="1"/>
  <c r="J27" i="31" s="1"/>
  <c r="J28" i="31" s="1"/>
  <c r="J29" i="31" s="1"/>
  <c r="J30" i="31" s="1"/>
  <c r="J31" i="31" s="1"/>
  <c r="J32" i="31" s="1"/>
  <c r="J33" i="31" s="1"/>
  <c r="V3" i="31"/>
  <c r="P3" i="31"/>
  <c r="D3" i="31"/>
  <c r="D4" i="31" s="1"/>
  <c r="D5" i="31" s="1"/>
  <c r="D6" i="31" s="1"/>
  <c r="D7" i="31" s="1"/>
  <c r="T8" i="30"/>
  <c r="T9" i="30" s="1"/>
  <c r="T10" i="30" s="1"/>
  <c r="T11" i="30" s="1"/>
  <c r="T12" i="30" s="1"/>
  <c r="T13" i="30" s="1"/>
  <c r="T14" i="30" s="1"/>
  <c r="T15" i="30" s="1"/>
  <c r="T16" i="30" s="1"/>
  <c r="T17" i="30" s="1"/>
  <c r="T18" i="30" s="1"/>
  <c r="T19" i="30" s="1"/>
  <c r="T20" i="30" s="1"/>
  <c r="T21" i="30" s="1"/>
  <c r="T22" i="30" s="1"/>
  <c r="T23" i="30" s="1"/>
  <c r="T24" i="30" s="1"/>
  <c r="T25" i="30" s="1"/>
  <c r="T26" i="30" s="1"/>
  <c r="T27" i="30" s="1"/>
  <c r="T28" i="30" s="1"/>
  <c r="T29" i="30" s="1"/>
  <c r="T30" i="30" s="1"/>
  <c r="T31" i="30" s="1"/>
  <c r="T32" i="30" s="1"/>
  <c r="T33" i="30" s="1"/>
  <c r="T34" i="30" s="1"/>
  <c r="T35" i="30" s="1"/>
  <c r="T36" i="30" s="1"/>
  <c r="H8" i="30"/>
  <c r="H9" i="30" s="1"/>
  <c r="H10" i="30" s="1"/>
  <c r="H11" i="30" s="1"/>
  <c r="H12" i="30" s="1"/>
  <c r="H13" i="30" s="1"/>
  <c r="H14" i="30" s="1"/>
  <c r="H15" i="30" s="1"/>
  <c r="H16" i="30" s="1"/>
  <c r="H17" i="30" s="1"/>
  <c r="H18" i="30" s="1"/>
  <c r="H19" i="30" s="1"/>
  <c r="H20" i="30" s="1"/>
  <c r="H21" i="30" s="1"/>
  <c r="H22" i="30" s="1"/>
  <c r="H23" i="30" s="1"/>
  <c r="H24" i="30" s="1"/>
  <c r="H25" i="30" s="1"/>
  <c r="H26" i="30" s="1"/>
  <c r="H27" i="30" s="1"/>
  <c r="H28" i="30" s="1"/>
  <c r="H29" i="30" s="1"/>
  <c r="H30" i="30" s="1"/>
  <c r="H31" i="30" s="1"/>
  <c r="H32" i="30" s="1"/>
  <c r="H33" i="30" s="1"/>
  <c r="H34" i="30" s="1"/>
  <c r="H35" i="30" s="1"/>
  <c r="H36" i="30" s="1"/>
  <c r="H37" i="30" s="1"/>
  <c r="B8" i="30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N7" i="30"/>
  <c r="N8" i="30" s="1"/>
  <c r="N9" i="30" s="1"/>
  <c r="N10" i="30" s="1"/>
  <c r="N11" i="30" s="1"/>
  <c r="N12" i="30" s="1"/>
  <c r="N13" i="30" s="1"/>
  <c r="N14" i="30" s="1"/>
  <c r="N15" i="30" s="1"/>
  <c r="N16" i="30" s="1"/>
  <c r="N17" i="30" s="1"/>
  <c r="N18" i="30" s="1"/>
  <c r="N19" i="30" s="1"/>
  <c r="N20" i="30" s="1"/>
  <c r="N21" i="30" s="1"/>
  <c r="N22" i="30" s="1"/>
  <c r="N23" i="30" s="1"/>
  <c r="N24" i="30" s="1"/>
  <c r="N25" i="30" s="1"/>
  <c r="N26" i="30" s="1"/>
  <c r="N27" i="30" s="1"/>
  <c r="N28" i="30" s="1"/>
  <c r="N29" i="30" s="1"/>
  <c r="N30" i="30" s="1"/>
  <c r="N31" i="30" s="1"/>
  <c r="N32" i="30" s="1"/>
  <c r="N33" i="30" s="1"/>
  <c r="N34" i="30" s="1"/>
  <c r="N35" i="30" s="1"/>
  <c r="N36" i="30" s="1"/>
  <c r="L7" i="30"/>
  <c r="L8" i="30" s="1"/>
  <c r="L9" i="30" s="1"/>
  <c r="L10" i="30" s="1"/>
  <c r="L11" i="30" s="1"/>
  <c r="L12" i="30" s="1"/>
  <c r="L13" i="30" s="1"/>
  <c r="L14" i="30" s="1"/>
  <c r="L15" i="30" s="1"/>
  <c r="L16" i="30" s="1"/>
  <c r="L17" i="30" s="1"/>
  <c r="L18" i="30" s="1"/>
  <c r="L19" i="30" s="1"/>
  <c r="L20" i="30" s="1"/>
  <c r="L21" i="30" s="1"/>
  <c r="L22" i="30" s="1"/>
  <c r="L23" i="30" s="1"/>
  <c r="L24" i="30" s="1"/>
  <c r="L25" i="30" s="1"/>
  <c r="L26" i="30" s="1"/>
  <c r="L27" i="30" s="1"/>
  <c r="L28" i="30" s="1"/>
  <c r="L29" i="30" s="1"/>
  <c r="L30" i="30" s="1"/>
  <c r="L31" i="30" s="1"/>
  <c r="L32" i="30" s="1"/>
  <c r="L33" i="30" s="1"/>
  <c r="J7" i="30"/>
  <c r="J8" i="30" s="1"/>
  <c r="J9" i="30" s="1"/>
  <c r="J10" i="30" s="1"/>
  <c r="J11" i="30" s="1"/>
  <c r="J12" i="30" s="1"/>
  <c r="J13" i="30" s="1"/>
  <c r="J14" i="30" s="1"/>
  <c r="J15" i="30" s="1"/>
  <c r="J16" i="30" s="1"/>
  <c r="J17" i="30" s="1"/>
  <c r="J18" i="30" s="1"/>
  <c r="J19" i="30" s="1"/>
  <c r="J20" i="30" s="1"/>
  <c r="J21" i="30" s="1"/>
  <c r="J22" i="30" s="1"/>
  <c r="J23" i="30" s="1"/>
  <c r="J24" i="30" s="1"/>
  <c r="J25" i="30" s="1"/>
  <c r="J26" i="30" s="1"/>
  <c r="J27" i="30" s="1"/>
  <c r="J28" i="30" s="1"/>
  <c r="J29" i="30" s="1"/>
  <c r="J30" i="30" s="1"/>
  <c r="J31" i="30" s="1"/>
  <c r="J32" i="30" s="1"/>
  <c r="J33" i="30" s="1"/>
  <c r="X6" i="30"/>
  <c r="X7" i="30" s="1"/>
  <c r="X8" i="30" s="1"/>
  <c r="X9" i="30" s="1"/>
  <c r="X10" i="30" s="1"/>
  <c r="X11" i="30" s="1"/>
  <c r="X12" i="30" s="1"/>
  <c r="X13" i="30" s="1"/>
  <c r="X14" i="30" s="1"/>
  <c r="X15" i="30" s="1"/>
  <c r="X16" i="30" s="1"/>
  <c r="X17" i="30" s="1"/>
  <c r="X18" i="30" s="1"/>
  <c r="X19" i="30" s="1"/>
  <c r="X20" i="30" s="1"/>
  <c r="X21" i="30" s="1"/>
  <c r="X22" i="30" s="1"/>
  <c r="X23" i="30" s="1"/>
  <c r="X24" i="30" s="1"/>
  <c r="X25" i="30" s="1"/>
  <c r="X26" i="30" s="1"/>
  <c r="X27" i="30" s="1"/>
  <c r="X28" i="30" s="1"/>
  <c r="X29" i="30" s="1"/>
  <c r="X30" i="30" s="1"/>
  <c r="X31" i="30" s="1"/>
  <c r="X32" i="30" s="1"/>
  <c r="X33" i="30" s="1"/>
  <c r="X34" i="30" s="1"/>
  <c r="X35" i="30" s="1"/>
  <c r="R6" i="30"/>
  <c r="R7" i="30" s="1"/>
  <c r="R8" i="30" s="1"/>
  <c r="R9" i="30" s="1"/>
  <c r="R10" i="30" s="1"/>
  <c r="R11" i="30" s="1"/>
  <c r="R12" i="30" s="1"/>
  <c r="R13" i="30" s="1"/>
  <c r="R14" i="30" s="1"/>
  <c r="R15" i="30" s="1"/>
  <c r="R16" i="30" s="1"/>
  <c r="R17" i="30" s="1"/>
  <c r="R18" i="30" s="1"/>
  <c r="R19" i="30" s="1"/>
  <c r="R20" i="30" s="1"/>
  <c r="R21" i="30" s="1"/>
  <c r="R22" i="30" s="1"/>
  <c r="R23" i="30" s="1"/>
  <c r="R24" i="30" s="1"/>
  <c r="R25" i="30" s="1"/>
  <c r="R26" i="30" s="1"/>
  <c r="R27" i="30" s="1"/>
  <c r="R28" i="30" s="1"/>
  <c r="R29" i="30" s="1"/>
  <c r="R30" i="30" s="1"/>
  <c r="R31" i="30" s="1"/>
  <c r="R32" i="30" s="1"/>
  <c r="R33" i="30" s="1"/>
  <c r="R34" i="30" s="1"/>
  <c r="F6" i="30"/>
  <c r="F7" i="30" s="1"/>
  <c r="F8" i="30" s="1"/>
  <c r="F9" i="30" s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4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R5" i="30"/>
  <c r="V4" i="30"/>
  <c r="V5" i="30" s="1"/>
  <c r="V6" i="30" s="1"/>
  <c r="V7" i="30" s="1"/>
  <c r="V8" i="30" s="1"/>
  <c r="V9" i="30" s="1"/>
  <c r="V10" i="30" s="1"/>
  <c r="V11" i="30" s="1"/>
  <c r="V12" i="30" s="1"/>
  <c r="V13" i="30" s="1"/>
  <c r="V14" i="30" s="1"/>
  <c r="V15" i="30" s="1"/>
  <c r="V16" i="30" s="1"/>
  <c r="V17" i="30" s="1"/>
  <c r="V18" i="30" s="1"/>
  <c r="V19" i="30" s="1"/>
  <c r="V20" i="30" s="1"/>
  <c r="V21" i="30" s="1"/>
  <c r="V22" i="30" s="1"/>
  <c r="V23" i="30" s="1"/>
  <c r="V24" i="30" s="1"/>
  <c r="V25" i="30" s="1"/>
  <c r="V26" i="30" s="1"/>
  <c r="V27" i="30" s="1"/>
  <c r="V28" i="30" s="1"/>
  <c r="V29" i="30" s="1"/>
  <c r="V30" i="30" s="1"/>
  <c r="V31" i="30" s="1"/>
  <c r="V32" i="30" s="1"/>
  <c r="J4" i="30"/>
  <c r="J5" i="30" s="1"/>
  <c r="J6" i="30" s="1"/>
  <c r="V3" i="30"/>
  <c r="P3" i="30"/>
  <c r="P4" i="30" s="1"/>
  <c r="P5" i="30" s="1"/>
  <c r="P6" i="30" s="1"/>
  <c r="P7" i="30" s="1"/>
  <c r="P8" i="30" s="1"/>
  <c r="P9" i="30" s="1"/>
  <c r="P10" i="30" s="1"/>
  <c r="P11" i="30" s="1"/>
  <c r="P12" i="30" s="1"/>
  <c r="P13" i="30" s="1"/>
  <c r="P14" i="30" s="1"/>
  <c r="P15" i="30" s="1"/>
  <c r="P16" i="30" s="1"/>
  <c r="P17" i="30" s="1"/>
  <c r="P18" i="30" s="1"/>
  <c r="P19" i="30" s="1"/>
  <c r="P20" i="30" s="1"/>
  <c r="P21" i="30" s="1"/>
  <c r="P22" i="30" s="1"/>
  <c r="P23" i="30" s="1"/>
  <c r="P24" i="30" s="1"/>
  <c r="P25" i="30" s="1"/>
  <c r="P26" i="30" s="1"/>
  <c r="P27" i="30" s="1"/>
  <c r="P28" i="30" s="1"/>
  <c r="P29" i="30" s="1"/>
  <c r="P30" i="30" s="1"/>
  <c r="P31" i="30" s="1"/>
  <c r="D3" i="30"/>
  <c r="D4" i="30" s="1"/>
  <c r="D5" i="30" s="1"/>
  <c r="D6" i="30" s="1"/>
  <c r="D7" i="30" s="1"/>
  <c r="D8" i="30" s="1"/>
  <c r="D9" i="30" s="1"/>
  <c r="D10" i="30" s="1"/>
  <c r="D11" i="30" s="1"/>
  <c r="D12" i="30" s="1"/>
  <c r="D13" i="30" s="1"/>
  <c r="D14" i="30" s="1"/>
  <c r="D15" i="30" s="1"/>
  <c r="D16" i="30" s="1"/>
  <c r="D17" i="30" s="1"/>
  <c r="D18" i="30" s="1"/>
  <c r="D19" i="30" s="1"/>
  <c r="D20" i="30" s="1"/>
  <c r="D21" i="30" s="1"/>
  <c r="D22" i="30" s="1"/>
  <c r="D23" i="30" s="1"/>
  <c r="D24" i="30" s="1"/>
  <c r="D25" i="30" s="1"/>
  <c r="D26" i="30" s="1"/>
  <c r="D27" i="30" s="1"/>
  <c r="D28" i="30" s="1"/>
  <c r="D29" i="30" s="1"/>
  <c r="D30" i="30" s="1"/>
  <c r="D31" i="30" s="1"/>
  <c r="D32" i="30" s="1"/>
</calcChain>
</file>

<file path=xl/sharedStrings.xml><?xml version="1.0" encoding="utf-8"?>
<sst xmlns="http://schemas.openxmlformats.org/spreadsheetml/2006/main" count="340" uniqueCount="49">
  <si>
    <t>sept.</t>
  </si>
  <si>
    <t>oct.</t>
  </si>
  <si>
    <t>nov.</t>
  </si>
  <si>
    <t>déc.</t>
  </si>
  <si>
    <t>jan.</t>
  </si>
  <si>
    <t>fév.</t>
  </si>
  <si>
    <t>mars.</t>
  </si>
  <si>
    <t>avril</t>
  </si>
  <si>
    <t>mai</t>
  </si>
  <si>
    <t>juin</t>
  </si>
  <si>
    <t>juil.</t>
  </si>
  <si>
    <t>lun.</t>
  </si>
  <si>
    <t>L. Pâques</t>
  </si>
  <si>
    <t>mar.</t>
  </si>
  <si>
    <t>mer.</t>
  </si>
  <si>
    <t>jeu.</t>
  </si>
  <si>
    <t>Toussaint</t>
  </si>
  <si>
    <t>ven.</t>
  </si>
  <si>
    <t>sam.</t>
  </si>
  <si>
    <t>dim.</t>
  </si>
  <si>
    <t>Rentrée</t>
  </si>
  <si>
    <t>Victoire 45</t>
  </si>
  <si>
    <t>Ascension</t>
  </si>
  <si>
    <t>Printemps</t>
  </si>
  <si>
    <t>Hiver</t>
  </si>
  <si>
    <t>Automne</t>
  </si>
  <si>
    <t>Noël</t>
  </si>
  <si>
    <t>août</t>
  </si>
  <si>
    <t>Pré-rentrée</t>
  </si>
  <si>
    <t>Heure hiver</t>
  </si>
  <si>
    <t>Arm. 1918</t>
  </si>
  <si>
    <t>Jour de l'an</t>
  </si>
  <si>
    <t>Mardi gras</t>
  </si>
  <si>
    <t>Heure été</t>
  </si>
  <si>
    <t>Pâques</t>
  </si>
  <si>
    <t>Fête travail</t>
  </si>
  <si>
    <t>F. mères</t>
  </si>
  <si>
    <t>Pentecôte</t>
  </si>
  <si>
    <t>L. Pentecôte</t>
  </si>
  <si>
    <t>F. pères</t>
  </si>
  <si>
    <t>été</t>
  </si>
  <si>
    <t>Fin cours</t>
  </si>
  <si>
    <t>Vac. Toussaint</t>
  </si>
  <si>
    <t>Vac. Hiver</t>
  </si>
  <si>
    <t>Vac. Noël</t>
  </si>
  <si>
    <t>Vac. Printemps</t>
  </si>
  <si>
    <t>Ce fichier est proposé gratuitement sur le  site pepins-et-citrons.fr, il n'est pas libre de droit.</t>
  </si>
  <si>
    <t>http://pepins-et-citrons.fr</t>
  </si>
  <si>
    <t xml:space="preserve"> Vous pouvez le partager à condition de mentionner l'adresse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</si>
</sst>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Abadi MT Condensed"/>
      <family val="2"/>
    </font>
    <font>
      <sz val="11"/>
      <color indexed="8"/>
      <name val="Abadi MT Condensed"/>
      <family val="2"/>
    </font>
    <font>
      <b/>
      <sz val="8"/>
      <color indexed="8"/>
      <name val="Abadi MT Condensed"/>
      <family val="2"/>
    </font>
    <font>
      <sz val="8"/>
      <color indexed="8"/>
      <name val="Abadi MT Condensed"/>
      <family val="2"/>
    </font>
    <font>
      <sz val="11"/>
      <color indexed="8"/>
      <name val="Calibri"/>
      <family val="2"/>
    </font>
    <font>
      <sz val="10"/>
      <color indexed="8"/>
      <name val="Abadi MT Condensed"/>
      <family val="2"/>
    </font>
    <font>
      <sz val="11"/>
      <color indexed="8"/>
      <name val="Abadi MT Condensed"/>
      <family val="2"/>
    </font>
    <font>
      <b/>
      <sz val="11"/>
      <color indexed="8"/>
      <name val="Abadi MT Condensed"/>
      <family val="2"/>
    </font>
    <font>
      <b/>
      <sz val="8"/>
      <color indexed="8"/>
      <name val="Abadi MT Condensed"/>
      <family val="2"/>
    </font>
    <font>
      <sz val="8"/>
      <color indexed="8"/>
      <name val="Abadi MT Condensed"/>
      <family val="2"/>
    </font>
    <font>
      <sz val="10"/>
      <color indexed="8"/>
      <name val="Calibri"/>
      <family val="2"/>
    </font>
    <font>
      <b/>
      <sz val="9"/>
      <color indexed="8"/>
      <name val="Abadi MT Condensed"/>
      <family val="2"/>
    </font>
    <font>
      <u/>
      <sz val="11"/>
      <color theme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9CDE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ont="0" applyFill="0" applyBorder="0" applyAlignment="0" applyProtection="0"/>
    <xf numFmtId="2" fontId="19" fillId="0" borderId="0" applyFill="0" applyBorder="0" applyAlignment="0" applyProtection="0"/>
    <xf numFmtId="0" fontId="1" fillId="0" borderId="0"/>
    <xf numFmtId="2" fontId="24" fillId="0" borderId="0" applyFill="0" applyBorder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42" applyFont="1"/>
    <xf numFmtId="0" fontId="24" fillId="0" borderId="0" xfId="45" applyNumberFormat="1"/>
    <xf numFmtId="0" fontId="27" fillId="0" borderId="10" xfId="45" applyNumberFormat="1" applyFont="1" applyBorder="1" applyAlignment="1">
      <alignment horizontal="center" vertical="center" wrapText="1"/>
    </xf>
    <xf numFmtId="0" fontId="28" fillId="0" borderId="10" xfId="45" applyNumberFormat="1" applyFont="1" applyBorder="1" applyAlignment="1">
      <alignment vertical="center" wrapText="1"/>
    </xf>
    <xf numFmtId="0" fontId="27" fillId="33" borderId="10" xfId="45" applyNumberFormat="1" applyFont="1" applyFill="1" applyBorder="1" applyAlignment="1">
      <alignment horizontal="center" vertical="center" wrapText="1"/>
    </xf>
    <xf numFmtId="0" fontId="29" fillId="0" borderId="10" xfId="45" applyNumberFormat="1" applyFont="1" applyBorder="1" applyAlignment="1">
      <alignment vertical="center" wrapText="1"/>
    </xf>
    <xf numFmtId="0" fontId="31" fillId="0" borderId="10" xfId="45" applyNumberFormat="1" applyFont="1" applyBorder="1" applyAlignment="1">
      <alignment horizontal="center" vertical="center" wrapText="1"/>
    </xf>
    <xf numFmtId="0" fontId="27" fillId="0" borderId="12" xfId="45" applyNumberFormat="1" applyFont="1" applyBorder="1" applyAlignment="1">
      <alignment horizontal="center" vertical="center" wrapText="1"/>
    </xf>
    <xf numFmtId="0" fontId="24" fillId="0" borderId="11" xfId="45" applyNumberFormat="1" applyFont="1" applyBorder="1" applyAlignment="1">
      <alignment vertical="center"/>
    </xf>
    <xf numFmtId="0" fontId="28" fillId="0" borderId="20" xfId="45" applyNumberFormat="1" applyFont="1" applyBorder="1" applyAlignment="1">
      <alignment vertical="center" wrapText="1"/>
    </xf>
    <xf numFmtId="0" fontId="25" fillId="36" borderId="10" xfId="45" applyNumberFormat="1" applyFont="1" applyFill="1" applyBorder="1" applyAlignment="1">
      <alignment vertical="center" wrapText="1"/>
    </xf>
    <xf numFmtId="0" fontId="26" fillId="36" borderId="10" xfId="45" applyNumberFormat="1" applyFont="1" applyFill="1" applyBorder="1" applyAlignment="1">
      <alignment vertical="center" wrapText="1"/>
    </xf>
    <xf numFmtId="0" fontId="28" fillId="36" borderId="10" xfId="45" applyNumberFormat="1" applyFont="1" applyFill="1" applyBorder="1" applyAlignment="1">
      <alignment vertical="center" wrapText="1"/>
    </xf>
    <xf numFmtId="0" fontId="28" fillId="33" borderId="10" xfId="45" applyNumberFormat="1" applyFont="1" applyFill="1" applyBorder="1" applyAlignment="1">
      <alignment vertical="center" wrapText="1"/>
    </xf>
    <xf numFmtId="0" fontId="29" fillId="33" borderId="10" xfId="45" applyNumberFormat="1" applyFont="1" applyFill="1" applyBorder="1" applyAlignment="1">
      <alignment vertical="center" wrapText="1"/>
    </xf>
    <xf numFmtId="0" fontId="29" fillId="36" borderId="10" xfId="45" applyNumberFormat="1" applyFont="1" applyFill="1" applyBorder="1" applyAlignment="1">
      <alignment vertical="center" wrapText="1"/>
    </xf>
    <xf numFmtId="0" fontId="30" fillId="36" borderId="0" xfId="45" applyNumberFormat="1" applyFont="1" applyFill="1"/>
    <xf numFmtId="0" fontId="30" fillId="33" borderId="0" xfId="45" applyNumberFormat="1" applyFont="1" applyFill="1"/>
    <xf numFmtId="0" fontId="30" fillId="0" borderId="0" xfId="45" applyNumberFormat="1" applyFont="1"/>
    <xf numFmtId="0" fontId="21" fillId="33" borderId="10" xfId="45" applyNumberFormat="1" applyFont="1" applyFill="1" applyBorder="1" applyAlignment="1">
      <alignment vertical="center" wrapText="1"/>
    </xf>
    <xf numFmtId="0" fontId="21" fillId="0" borderId="10" xfId="45" applyNumberFormat="1" applyFont="1" applyBorder="1" applyAlignment="1">
      <alignment vertical="center" wrapText="1"/>
    </xf>
    <xf numFmtId="0" fontId="19" fillId="0" borderId="0" xfId="42" applyFont="1"/>
    <xf numFmtId="0" fontId="19" fillId="0" borderId="11" xfId="45" applyNumberFormat="1" applyFont="1" applyBorder="1" applyAlignment="1">
      <alignment vertical="center"/>
    </xf>
    <xf numFmtId="0" fontId="19" fillId="0" borderId="0" xfId="42" applyNumberFormat="1" applyFont="1"/>
    <xf numFmtId="0" fontId="21" fillId="36" borderId="10" xfId="45" applyNumberFormat="1" applyFont="1" applyFill="1" applyBorder="1" applyAlignment="1">
      <alignment vertical="center" wrapText="1"/>
    </xf>
    <xf numFmtId="0" fontId="22" fillId="0" borderId="10" xfId="45" applyNumberFormat="1" applyFont="1" applyBorder="1" applyAlignment="1">
      <alignment vertical="center" wrapText="1"/>
    </xf>
    <xf numFmtId="0" fontId="22" fillId="33" borderId="10" xfId="45" applyNumberFormat="1" applyFont="1" applyFill="1" applyBorder="1" applyAlignment="1">
      <alignment vertical="center" wrapText="1"/>
    </xf>
    <xf numFmtId="0" fontId="22" fillId="36" borderId="10" xfId="45" applyNumberFormat="1" applyFont="1" applyFill="1" applyBorder="1" applyAlignment="1">
      <alignment vertical="center" wrapText="1"/>
    </xf>
    <xf numFmtId="0" fontId="29" fillId="35" borderId="21" xfId="45" applyNumberFormat="1" applyFont="1" applyFill="1" applyBorder="1" applyAlignment="1">
      <alignment vertical="center" wrapText="1"/>
    </xf>
    <xf numFmtId="0" fontId="21" fillId="35" borderId="21" xfId="45" applyNumberFormat="1" applyFont="1" applyFill="1" applyBorder="1" applyAlignment="1">
      <alignment vertical="center" wrapText="1"/>
    </xf>
    <xf numFmtId="0" fontId="21" fillId="35" borderId="14" xfId="45" applyNumberFormat="1" applyFont="1" applyFill="1" applyBorder="1" applyAlignment="1">
      <alignment vertical="center" wrapText="1"/>
    </xf>
    <xf numFmtId="0" fontId="29" fillId="35" borderId="20" xfId="45" applyNumberFormat="1" applyFont="1" applyFill="1" applyBorder="1" applyAlignment="1">
      <alignment vertical="center" wrapText="1"/>
    </xf>
    <xf numFmtId="0" fontId="20" fillId="35" borderId="13" xfId="45" applyNumberFormat="1" applyFont="1" applyFill="1" applyBorder="1" applyAlignment="1">
      <alignment vertical="center" wrapText="1"/>
    </xf>
    <xf numFmtId="0" fontId="29" fillId="35" borderId="17" xfId="45" applyNumberFormat="1" applyFont="1" applyFill="1" applyBorder="1" applyAlignment="1">
      <alignment vertical="center" wrapText="1"/>
    </xf>
    <xf numFmtId="0" fontId="21" fillId="35" borderId="13" xfId="45" applyNumberFormat="1" applyFont="1" applyFill="1" applyBorder="1" applyAlignment="1">
      <alignment vertical="center" wrapText="1"/>
    </xf>
    <xf numFmtId="0" fontId="21" fillId="35" borderId="18" xfId="45" applyNumberFormat="1" applyFont="1" applyFill="1" applyBorder="1" applyAlignment="1">
      <alignment vertical="center" wrapText="1"/>
    </xf>
    <xf numFmtId="0" fontId="29" fillId="35" borderId="19" xfId="45" applyNumberFormat="1" applyFont="1" applyFill="1" applyBorder="1" applyAlignment="1">
      <alignment vertical="center" wrapText="1"/>
    </xf>
    <xf numFmtId="0" fontId="29" fillId="35" borderId="15" xfId="45" applyNumberFormat="1" applyFont="1" applyFill="1" applyBorder="1" applyAlignment="1">
      <alignment vertical="center" wrapText="1"/>
    </xf>
    <xf numFmtId="0" fontId="21" fillId="35" borderId="15" xfId="45" applyNumberFormat="1" applyFont="1" applyFill="1" applyBorder="1" applyAlignment="1">
      <alignment vertical="center" wrapText="1"/>
    </xf>
    <xf numFmtId="0" fontId="29" fillId="35" borderId="0" xfId="45" applyNumberFormat="1" applyFont="1" applyFill="1" applyBorder="1" applyAlignment="1">
      <alignment vertical="center" wrapText="1"/>
    </xf>
    <xf numFmtId="0" fontId="21" fillId="35" borderId="0" xfId="45" applyNumberFormat="1" applyFont="1" applyFill="1" applyBorder="1" applyAlignment="1">
      <alignment vertical="center" wrapText="1"/>
    </xf>
    <xf numFmtId="0" fontId="29" fillId="35" borderId="16" xfId="45" applyNumberFormat="1" applyFont="1" applyFill="1" applyBorder="1" applyAlignment="1">
      <alignment vertical="center" wrapText="1"/>
    </xf>
    <xf numFmtId="0" fontId="21" fillId="35" borderId="16" xfId="45" applyNumberFormat="1" applyFont="1" applyFill="1" applyBorder="1" applyAlignment="1">
      <alignment vertical="center" wrapText="1"/>
    </xf>
    <xf numFmtId="0" fontId="28" fillId="35" borderId="17" xfId="45" applyNumberFormat="1" applyFont="1" applyFill="1" applyBorder="1" applyAlignment="1">
      <alignment vertical="center" wrapText="1"/>
    </xf>
    <xf numFmtId="0" fontId="28" fillId="35" borderId="0" xfId="45" applyNumberFormat="1" applyFont="1" applyFill="1" applyBorder="1" applyAlignment="1">
      <alignment vertical="center" wrapText="1"/>
    </xf>
    <xf numFmtId="0" fontId="28" fillId="35" borderId="16" xfId="45" applyNumberFormat="1" applyFont="1" applyFill="1" applyBorder="1" applyAlignment="1">
      <alignment vertical="center" wrapText="1"/>
    </xf>
    <xf numFmtId="0" fontId="26" fillId="35" borderId="16" xfId="45" applyNumberFormat="1" applyFont="1" applyFill="1" applyBorder="1" applyAlignment="1">
      <alignment vertical="center" wrapText="1"/>
    </xf>
    <xf numFmtId="0" fontId="25" fillId="35" borderId="19" xfId="45" applyNumberFormat="1" applyFont="1" applyFill="1" applyBorder="1" applyAlignment="1">
      <alignment vertical="center" wrapText="1"/>
    </xf>
    <xf numFmtId="0" fontId="26" fillId="35" borderId="15" xfId="45" applyNumberFormat="1" applyFont="1" applyFill="1" applyBorder="1" applyAlignment="1">
      <alignment vertical="center" wrapText="1"/>
    </xf>
    <xf numFmtId="0" fontId="25" fillId="35" borderId="20" xfId="45" applyNumberFormat="1" applyFont="1" applyFill="1" applyBorder="1" applyAlignment="1">
      <alignment vertical="center" wrapText="1"/>
    </xf>
    <xf numFmtId="0" fontId="26" fillId="35" borderId="0" xfId="45" applyNumberFormat="1" applyFont="1" applyFill="1" applyBorder="1" applyAlignment="1">
      <alignment vertical="center" wrapText="1"/>
    </xf>
    <xf numFmtId="0" fontId="25" fillId="35" borderId="17" xfId="45" applyNumberFormat="1" applyFont="1" applyFill="1" applyBorder="1" applyAlignment="1">
      <alignment vertical="center" wrapText="1"/>
    </xf>
    <xf numFmtId="0" fontId="22" fillId="34" borderId="10" xfId="45" applyNumberFormat="1" applyFont="1" applyFill="1" applyBorder="1" applyAlignment="1">
      <alignment vertical="center" wrapText="1"/>
    </xf>
    <xf numFmtId="0" fontId="21" fillId="34" borderId="10" xfId="45" applyNumberFormat="1" applyFont="1" applyFill="1" applyBorder="1" applyAlignment="1">
      <alignment vertical="center" wrapText="1"/>
    </xf>
    <xf numFmtId="0" fontId="26" fillId="35" borderId="14" xfId="45" applyNumberFormat="1" applyFont="1" applyFill="1" applyBorder="1" applyAlignment="1">
      <alignment vertical="center" wrapText="1"/>
    </xf>
    <xf numFmtId="0" fontId="28" fillId="35" borderId="20" xfId="45" applyNumberFormat="1" applyFont="1" applyFill="1" applyBorder="1" applyAlignment="1">
      <alignment vertical="center" wrapText="1"/>
    </xf>
    <xf numFmtId="0" fontId="26" fillId="35" borderId="13" xfId="45" applyNumberFormat="1" applyFont="1" applyFill="1" applyBorder="1" applyAlignment="1">
      <alignment vertical="center" wrapText="1"/>
    </xf>
    <xf numFmtId="0" fontId="26" fillId="35" borderId="18" xfId="45" applyNumberFormat="1" applyFont="1" applyFill="1" applyBorder="1" applyAlignment="1">
      <alignment vertical="center" wrapText="1"/>
    </xf>
    <xf numFmtId="0" fontId="28" fillId="35" borderId="19" xfId="45" applyNumberFormat="1" applyFont="1" applyFill="1" applyBorder="1" applyAlignment="1">
      <alignment vertical="center" wrapText="1"/>
    </xf>
    <xf numFmtId="0" fontId="23" fillId="36" borderId="10" xfId="45" applyNumberFormat="1" applyFont="1" applyFill="1" applyBorder="1" applyAlignment="1">
      <alignment vertical="center" wrapText="1"/>
    </xf>
    <xf numFmtId="0" fontId="22" fillId="0" borderId="0" xfId="42" applyFont="1"/>
    <xf numFmtId="0" fontId="28" fillId="36" borderId="20" xfId="45" applyNumberFormat="1" applyFont="1" applyFill="1" applyBorder="1" applyAlignment="1">
      <alignment vertical="center" wrapText="1"/>
    </xf>
    <xf numFmtId="0" fontId="27" fillId="0" borderId="10" xfId="45" applyNumberFormat="1" applyFont="1" applyFill="1" applyBorder="1" applyAlignment="1">
      <alignment horizontal="center" vertical="center" wrapText="1"/>
    </xf>
    <xf numFmtId="0" fontId="32" fillId="0" borderId="0" xfId="46"/>
  </cellXfs>
  <cellStyles count="47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Default" xfId="42"/>
    <cellStyle name="Entrée" xfId="9" builtinId="20" customBuiltin="1"/>
    <cellStyle name="Excel Built-in Normal" xfId="43"/>
    <cellStyle name="Excel Built-in Normal 2" xfId="45"/>
    <cellStyle name="Insatisfaisant" xfId="7" builtinId="27" customBuiltin="1"/>
    <cellStyle name="Lien hypertexte" xfId="46" builtinId="8"/>
    <cellStyle name="Neutre" xfId="8" builtinId="28" customBuiltin="1"/>
    <cellStyle name="Normal" xfId="0" builtinId="0" customBuiltin="1"/>
    <cellStyle name="Normal 2" xfId="44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colors>
    <mruColors>
      <color rgb="FFB9CDE5"/>
      <color rgb="FFD1FFE8"/>
      <color rgb="FFDBE5F1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epins-et-citrons.f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pepins-et-citrons.fr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pepins-et-citrons.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36</xdr:row>
      <xdr:rowOff>85725</xdr:rowOff>
    </xdr:from>
    <xdr:to>
      <xdr:col>24</xdr:col>
      <xdr:colOff>406399</xdr:colOff>
      <xdr:row>37</xdr:row>
      <xdr:rowOff>118799</xdr:rowOff>
    </xdr:to>
    <xdr:sp macro="" textlink="">
      <xdr:nvSpPr>
        <xdr:cNvPr id="2" name="Rectangle à coins arrondis 1">
          <a:hlinkClick xmlns:r="http://schemas.openxmlformats.org/officeDocument/2006/relationships" r:id="rId1"/>
        </xdr:cNvPr>
        <xdr:cNvSpPr/>
      </xdr:nvSpPr>
      <xdr:spPr>
        <a:xfrm>
          <a:off x="7867650" y="6257925"/>
          <a:ext cx="1825624" cy="204524"/>
        </a:xfrm>
        <a:prstGeom prst="roundRect">
          <a:avLst/>
        </a:prstGeom>
        <a:ln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http://pepins-et-citrons.fr</a:t>
          </a:r>
        </a:p>
      </xdr:txBody>
    </xdr:sp>
    <xdr:clientData/>
  </xdr:twoCellAnchor>
  <xdr:twoCellAnchor>
    <xdr:from>
      <xdr:col>9</xdr:col>
      <xdr:colOff>85725</xdr:colOff>
      <xdr:row>33</xdr:row>
      <xdr:rowOff>133349</xdr:rowOff>
    </xdr:from>
    <xdr:to>
      <xdr:col>12</xdr:col>
      <xdr:colOff>538693</xdr:colOff>
      <xdr:row>36</xdr:row>
      <xdr:rowOff>151911</xdr:rowOff>
    </xdr:to>
    <xdr:sp macro="" textlink="">
      <xdr:nvSpPr>
        <xdr:cNvPr id="5" name="Rectangle à coins arrondis 4"/>
        <xdr:cNvSpPr/>
      </xdr:nvSpPr>
      <xdr:spPr>
        <a:xfrm>
          <a:off x="3657600" y="5791199"/>
          <a:ext cx="1453093" cy="532912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Calendrier</a:t>
          </a:r>
          <a:r>
            <a:rPr lang="fr-FR" sz="1100" baseline="0"/>
            <a:t>  annuel</a:t>
          </a:r>
        </a:p>
        <a:p>
          <a:pPr algn="ctr"/>
          <a:r>
            <a:rPr lang="fr-FR" sz="1100" baseline="0"/>
            <a:t>2018/2019 Zone A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33</xdr:row>
      <xdr:rowOff>76200</xdr:rowOff>
    </xdr:from>
    <xdr:to>
      <xdr:col>12</xdr:col>
      <xdr:colOff>537635</xdr:colOff>
      <xdr:row>36</xdr:row>
      <xdr:rowOff>90793</xdr:rowOff>
    </xdr:to>
    <xdr:sp macro="" textlink="">
      <xdr:nvSpPr>
        <xdr:cNvPr id="3" name="Rectangle à coins arrondis 2"/>
        <xdr:cNvSpPr/>
      </xdr:nvSpPr>
      <xdr:spPr>
        <a:xfrm>
          <a:off x="3667125" y="5734050"/>
          <a:ext cx="1442510" cy="528943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Calendrier</a:t>
          </a:r>
          <a:r>
            <a:rPr lang="fr-FR" sz="1100" baseline="0"/>
            <a:t>  annuel</a:t>
          </a:r>
        </a:p>
        <a:p>
          <a:pPr algn="ctr"/>
          <a:r>
            <a:rPr lang="fr-FR" sz="1100" baseline="0"/>
            <a:t>2018/2019 Zone B</a:t>
          </a:r>
          <a:endParaRPr lang="fr-FR" sz="1100"/>
        </a:p>
      </xdr:txBody>
    </xdr:sp>
    <xdr:clientData/>
  </xdr:twoCellAnchor>
  <xdr:twoCellAnchor>
    <xdr:from>
      <xdr:col>20</xdr:col>
      <xdr:colOff>47625</xdr:colOff>
      <xdr:row>36</xdr:row>
      <xdr:rowOff>85725</xdr:rowOff>
    </xdr:from>
    <xdr:to>
      <xdr:col>24</xdr:col>
      <xdr:colOff>396874</xdr:colOff>
      <xdr:row>37</xdr:row>
      <xdr:rowOff>118799</xdr:rowOff>
    </xdr:to>
    <xdr:sp macro="" textlink="">
      <xdr:nvSpPr>
        <xdr:cNvPr id="5" name="Rectangle à coins arrondis 4">
          <a:hlinkClick xmlns:r="http://schemas.openxmlformats.org/officeDocument/2006/relationships" r:id="rId1"/>
        </xdr:cNvPr>
        <xdr:cNvSpPr/>
      </xdr:nvSpPr>
      <xdr:spPr>
        <a:xfrm>
          <a:off x="7858125" y="6257925"/>
          <a:ext cx="1825624" cy="204524"/>
        </a:xfrm>
        <a:prstGeom prst="roundRect">
          <a:avLst/>
        </a:prstGeom>
        <a:ln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http://pepins-et-citrons.fr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36</xdr:row>
      <xdr:rowOff>85725</xdr:rowOff>
    </xdr:from>
    <xdr:to>
      <xdr:col>24</xdr:col>
      <xdr:colOff>377824</xdr:colOff>
      <xdr:row>37</xdr:row>
      <xdr:rowOff>118799</xdr:rowOff>
    </xdr:to>
    <xdr:sp macro="" textlink="">
      <xdr:nvSpPr>
        <xdr:cNvPr id="2" name="Rectangle à coins arrondis 1">
          <a:hlinkClick xmlns:r="http://schemas.openxmlformats.org/officeDocument/2006/relationships" r:id="rId1"/>
        </xdr:cNvPr>
        <xdr:cNvSpPr/>
      </xdr:nvSpPr>
      <xdr:spPr>
        <a:xfrm>
          <a:off x="7839075" y="6257925"/>
          <a:ext cx="1797049" cy="204524"/>
        </a:xfrm>
        <a:prstGeom prst="roundRect">
          <a:avLst/>
        </a:prstGeom>
        <a:ln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http://pepins-et-citrons.fr</a:t>
          </a:r>
        </a:p>
      </xdr:txBody>
    </xdr:sp>
    <xdr:clientData/>
  </xdr:twoCellAnchor>
  <xdr:twoCellAnchor>
    <xdr:from>
      <xdr:col>9</xdr:col>
      <xdr:colOff>82546</xdr:colOff>
      <xdr:row>33</xdr:row>
      <xdr:rowOff>118798</xdr:rowOff>
    </xdr:from>
    <xdr:to>
      <xdr:col>12</xdr:col>
      <xdr:colOff>535514</xdr:colOff>
      <xdr:row>36</xdr:row>
      <xdr:rowOff>137360</xdr:rowOff>
    </xdr:to>
    <xdr:sp macro="" textlink="">
      <xdr:nvSpPr>
        <xdr:cNvPr id="6" name="Rectangle à coins arrondis 5"/>
        <xdr:cNvSpPr/>
      </xdr:nvSpPr>
      <xdr:spPr>
        <a:xfrm>
          <a:off x="3654421" y="5776648"/>
          <a:ext cx="1453093" cy="5329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Calendrier</a:t>
          </a:r>
          <a:r>
            <a:rPr lang="fr-FR" sz="1100" baseline="0"/>
            <a:t>  annuel</a:t>
          </a:r>
        </a:p>
        <a:p>
          <a:pPr algn="ctr"/>
          <a:r>
            <a:rPr lang="fr-FR" sz="1100" baseline="0"/>
            <a:t>2018/2019 Zone C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epins-et-citrons.f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46</v>
      </c>
    </row>
    <row r="2" spans="1:1" x14ac:dyDescent="0.25">
      <c r="A2" t="s">
        <v>48</v>
      </c>
    </row>
    <row r="3" spans="1:1" x14ac:dyDescent="0.25">
      <c r="A3" s="64" t="s">
        <v>47</v>
      </c>
    </row>
  </sheetData>
  <hyperlinks>
    <hyperlink ref="A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48576"/>
  <sheetViews>
    <sheetView topLeftCell="A31" workbookViewId="0">
      <selection activeCell="Z38" sqref="Z38"/>
    </sheetView>
  </sheetViews>
  <sheetFormatPr baseColWidth="10" defaultColWidth="11.42578125" defaultRowHeight="15" customHeight="1" x14ac:dyDescent="0.25"/>
  <cols>
    <col min="1" max="1" width="5" style="1" bestFit="1" customWidth="1"/>
    <col min="2" max="2" width="2.85546875" style="22" bestFit="1" customWidth="1"/>
    <col min="3" max="3" width="9.28515625" style="1" bestFit="1" customWidth="1"/>
    <col min="4" max="4" width="2.85546875" style="22" bestFit="1" customWidth="1"/>
    <col min="5" max="5" width="9.28515625" style="1" bestFit="1" customWidth="1"/>
    <col min="6" max="6" width="2.85546875" style="24" bestFit="1" customWidth="1"/>
    <col min="7" max="7" width="9.28515625" style="1" bestFit="1" customWidth="1"/>
    <col min="8" max="8" width="2.85546875" style="24" bestFit="1" customWidth="1"/>
    <col min="9" max="9" width="9.28515625" style="1" bestFit="1" customWidth="1"/>
    <col min="10" max="10" width="2.85546875" style="22" bestFit="1" customWidth="1"/>
    <col min="11" max="11" width="9.28515625" style="1" bestFit="1" customWidth="1"/>
    <col min="12" max="12" width="2.85546875" style="22" bestFit="1" customWidth="1"/>
    <col min="13" max="13" width="9.28515625" style="1" bestFit="1" customWidth="1"/>
    <col min="14" max="14" width="2.85546875" style="22" bestFit="1" customWidth="1"/>
    <col min="15" max="15" width="9.28515625" style="1" bestFit="1" customWidth="1"/>
    <col min="16" max="16" width="2.85546875" style="22" bestFit="1" customWidth="1"/>
    <col min="17" max="17" width="9.28515625" style="1" bestFit="1" customWidth="1"/>
    <col min="18" max="18" width="2.85546875" style="22" bestFit="1" customWidth="1"/>
    <col min="19" max="19" width="9.28515625" style="1" bestFit="1" customWidth="1"/>
    <col min="20" max="20" width="2.85546875" style="22" bestFit="1" customWidth="1"/>
    <col min="21" max="21" width="9.28515625" style="1" bestFit="1" customWidth="1"/>
    <col min="22" max="22" width="2.85546875" style="22" bestFit="1" customWidth="1"/>
    <col min="23" max="23" width="7.140625" style="1" bestFit="1" customWidth="1"/>
    <col min="24" max="24" width="2.85546875" style="1" bestFit="1" customWidth="1"/>
    <col min="25" max="25" width="7.140625" style="1" bestFit="1" customWidth="1"/>
    <col min="26" max="26" width="5" style="1" bestFit="1" customWidth="1"/>
    <col min="27" max="1024" width="12.140625" style="1" bestFit="1" customWidth="1"/>
    <col min="1025" max="16384" width="11.42578125" style="1"/>
  </cols>
  <sheetData>
    <row r="1" spans="1:1024" ht="13.5" customHeight="1" x14ac:dyDescent="0.25">
      <c r="A1" s="7">
        <v>2018</v>
      </c>
      <c r="B1" s="23"/>
      <c r="C1" s="8" t="s">
        <v>0</v>
      </c>
      <c r="D1" s="23"/>
      <c r="E1" s="8" t="s">
        <v>1</v>
      </c>
      <c r="F1" s="23"/>
      <c r="G1" s="8" t="s">
        <v>2</v>
      </c>
      <c r="H1" s="23"/>
      <c r="I1" s="8" t="s">
        <v>3</v>
      </c>
      <c r="J1" s="23"/>
      <c r="K1" s="8" t="s">
        <v>4</v>
      </c>
      <c r="L1" s="23"/>
      <c r="M1" s="8" t="s">
        <v>5</v>
      </c>
      <c r="N1" s="23"/>
      <c r="O1" s="8" t="s">
        <v>6</v>
      </c>
      <c r="P1" s="23"/>
      <c r="Q1" s="8" t="s">
        <v>7</v>
      </c>
      <c r="R1" s="23"/>
      <c r="S1" s="8" t="s">
        <v>8</v>
      </c>
      <c r="T1" s="23"/>
      <c r="U1" s="8" t="s">
        <v>9</v>
      </c>
      <c r="V1" s="23"/>
      <c r="W1" s="8" t="s">
        <v>10</v>
      </c>
      <c r="X1" s="9"/>
      <c r="Y1" s="8" t="s">
        <v>27</v>
      </c>
      <c r="Z1" s="7">
        <v>2019</v>
      </c>
      <c r="AMJ1" s="2"/>
    </row>
    <row r="2" spans="1:1024" ht="13.5" customHeight="1" x14ac:dyDescent="0.25">
      <c r="A2" s="3" t="s">
        <v>11</v>
      </c>
      <c r="B2" s="31"/>
      <c r="C2" s="32"/>
      <c r="D2" s="21">
        <v>1</v>
      </c>
      <c r="E2" s="6"/>
      <c r="F2" s="31"/>
      <c r="G2" s="38"/>
      <c r="H2" s="39"/>
      <c r="I2" s="38"/>
      <c r="J2" s="30"/>
      <c r="K2" s="29"/>
      <c r="L2" s="39"/>
      <c r="M2" s="38"/>
      <c r="N2" s="39"/>
      <c r="O2" s="32"/>
      <c r="P2" s="21">
        <v>1</v>
      </c>
      <c r="Q2" s="6"/>
      <c r="R2" s="31"/>
      <c r="S2" s="38"/>
      <c r="T2" s="39"/>
      <c r="U2" s="32"/>
      <c r="V2" s="21">
        <v>1</v>
      </c>
      <c r="W2" s="6"/>
      <c r="X2" s="55"/>
      <c r="Y2" s="56"/>
      <c r="Z2" s="3" t="s">
        <v>11</v>
      </c>
      <c r="AMJ2" s="2"/>
    </row>
    <row r="3" spans="1:1024" ht="13.5" customHeight="1" x14ac:dyDescent="0.25">
      <c r="A3" s="3" t="s">
        <v>13</v>
      </c>
      <c r="B3" s="33"/>
      <c r="C3" s="34"/>
      <c r="D3" s="21">
        <f>D2+1</f>
        <v>2</v>
      </c>
      <c r="E3" s="6"/>
      <c r="F3" s="35"/>
      <c r="G3" s="40"/>
      <c r="H3" s="41"/>
      <c r="I3" s="34"/>
      <c r="J3" s="25">
        <v>1</v>
      </c>
      <c r="K3" s="28" t="s">
        <v>31</v>
      </c>
      <c r="L3" s="35"/>
      <c r="M3" s="40"/>
      <c r="N3" s="41"/>
      <c r="O3" s="34"/>
      <c r="P3" s="21">
        <f>P2+1</f>
        <v>2</v>
      </c>
      <c r="Q3" s="6"/>
      <c r="R3" s="36"/>
      <c r="S3" s="42"/>
      <c r="T3" s="41"/>
      <c r="U3" s="34"/>
      <c r="V3" s="21">
        <f>V2+1</f>
        <v>2</v>
      </c>
      <c r="W3" s="6"/>
      <c r="X3" s="57"/>
      <c r="Y3" s="44"/>
      <c r="Z3" s="3" t="s">
        <v>13</v>
      </c>
      <c r="AMJ3" s="2"/>
    </row>
    <row r="4" spans="1:1024" ht="13.5" customHeight="1" x14ac:dyDescent="0.25">
      <c r="A4" s="5" t="s">
        <v>14</v>
      </c>
      <c r="B4" s="35"/>
      <c r="C4" s="34"/>
      <c r="D4" s="20">
        <f t="shared" ref="D4:D32" si="0">D3+1</f>
        <v>3</v>
      </c>
      <c r="E4" s="15"/>
      <c r="F4" s="36"/>
      <c r="G4" s="42"/>
      <c r="H4" s="41"/>
      <c r="I4" s="34"/>
      <c r="J4" s="25">
        <f>J3+1</f>
        <v>2</v>
      </c>
      <c r="K4" s="16"/>
      <c r="L4" s="35"/>
      <c r="M4" s="40"/>
      <c r="N4" s="41"/>
      <c r="O4" s="34"/>
      <c r="P4" s="20">
        <f t="shared" ref="P4:P31" si="1">P3+1</f>
        <v>3</v>
      </c>
      <c r="Q4" s="15"/>
      <c r="R4" s="25">
        <v>1</v>
      </c>
      <c r="S4" s="28" t="s">
        <v>35</v>
      </c>
      <c r="T4" s="35"/>
      <c r="U4" s="44"/>
      <c r="V4" s="20">
        <f t="shared" ref="V4:V32" si="2">V3+1</f>
        <v>3</v>
      </c>
      <c r="W4" s="15"/>
      <c r="X4" s="58"/>
      <c r="Y4" s="59"/>
      <c r="Z4" s="5" t="s">
        <v>14</v>
      </c>
      <c r="AMJ4" s="2"/>
    </row>
    <row r="5" spans="1:1024" ht="13.5" customHeight="1" x14ac:dyDescent="0.25">
      <c r="A5" s="3" t="s">
        <v>15</v>
      </c>
      <c r="B5" s="36"/>
      <c r="C5" s="37"/>
      <c r="D5" s="21">
        <f t="shared" si="0"/>
        <v>4</v>
      </c>
      <c r="E5" s="6"/>
      <c r="F5" s="25">
        <v>1</v>
      </c>
      <c r="G5" s="28" t="s">
        <v>16</v>
      </c>
      <c r="H5" s="35"/>
      <c r="I5" s="34"/>
      <c r="J5" s="25">
        <f t="shared" ref="J5:J33" si="3">J4+1</f>
        <v>3</v>
      </c>
      <c r="K5" s="16"/>
      <c r="L5" s="36"/>
      <c r="M5" s="42"/>
      <c r="N5" s="43"/>
      <c r="O5" s="37"/>
      <c r="P5" s="21">
        <f t="shared" si="1"/>
        <v>4</v>
      </c>
      <c r="Q5" s="6"/>
      <c r="R5" s="21">
        <f>R4+1</f>
        <v>2</v>
      </c>
      <c r="S5" s="6"/>
      <c r="T5" s="35"/>
      <c r="U5" s="44"/>
      <c r="V5" s="21">
        <f t="shared" si="2"/>
        <v>4</v>
      </c>
      <c r="W5" s="6"/>
      <c r="X5" s="12">
        <v>1</v>
      </c>
      <c r="Y5" s="13"/>
      <c r="Z5" s="3" t="s">
        <v>15</v>
      </c>
      <c r="AMJ5" s="2"/>
    </row>
    <row r="6" spans="1:1024" ht="13.5" customHeight="1" x14ac:dyDescent="0.25">
      <c r="A6" s="3" t="s">
        <v>17</v>
      </c>
      <c r="B6" s="21">
        <v>31</v>
      </c>
      <c r="C6" s="26" t="s">
        <v>28</v>
      </c>
      <c r="D6" s="21">
        <f t="shared" si="0"/>
        <v>5</v>
      </c>
      <c r="E6" s="6"/>
      <c r="F6" s="25">
        <f>F5+1</f>
        <v>2</v>
      </c>
      <c r="G6" s="16"/>
      <c r="H6" s="36"/>
      <c r="I6" s="37"/>
      <c r="J6" s="25">
        <f t="shared" si="3"/>
        <v>4</v>
      </c>
      <c r="K6" s="16"/>
      <c r="L6" s="21">
        <v>1</v>
      </c>
      <c r="M6" s="6"/>
      <c r="N6" s="25">
        <v>1</v>
      </c>
      <c r="O6" s="16"/>
      <c r="P6" s="21">
        <f t="shared" si="1"/>
        <v>5</v>
      </c>
      <c r="Q6" s="6"/>
      <c r="R6" s="21">
        <f t="shared" ref="R6:R34" si="4">R5+1</f>
        <v>3</v>
      </c>
      <c r="S6" s="6"/>
      <c r="T6" s="36"/>
      <c r="U6" s="37"/>
      <c r="V6" s="21">
        <f t="shared" si="2"/>
        <v>5</v>
      </c>
      <c r="W6" s="6"/>
      <c r="X6" s="12">
        <f>X5+1</f>
        <v>2</v>
      </c>
      <c r="Y6" s="13"/>
      <c r="Z6" s="3" t="s">
        <v>17</v>
      </c>
      <c r="AMJ6" s="2"/>
    </row>
    <row r="7" spans="1:1024" ht="13.5" customHeight="1" x14ac:dyDescent="0.25">
      <c r="A7" s="5" t="s">
        <v>18</v>
      </c>
      <c r="B7" s="20">
        <v>1</v>
      </c>
      <c r="C7" s="15"/>
      <c r="D7" s="20">
        <f t="shared" si="0"/>
        <v>6</v>
      </c>
      <c r="E7" s="15"/>
      <c r="F7" s="25">
        <f t="shared" ref="F7:F34" si="5">F6+1</f>
        <v>3</v>
      </c>
      <c r="G7" s="16"/>
      <c r="H7" s="20">
        <v>1</v>
      </c>
      <c r="I7" s="15"/>
      <c r="J7" s="25">
        <f t="shared" si="3"/>
        <v>5</v>
      </c>
      <c r="K7" s="13"/>
      <c r="L7" s="20">
        <f>L6+1</f>
        <v>2</v>
      </c>
      <c r="M7" s="15"/>
      <c r="N7" s="25">
        <f>N6+1</f>
        <v>2</v>
      </c>
      <c r="O7" s="16"/>
      <c r="P7" s="20">
        <f t="shared" si="1"/>
        <v>6</v>
      </c>
      <c r="Q7" s="15"/>
      <c r="R7" s="20">
        <f t="shared" si="4"/>
        <v>4</v>
      </c>
      <c r="S7" s="15"/>
      <c r="T7" s="20">
        <v>1</v>
      </c>
      <c r="U7" s="15"/>
      <c r="V7" s="25">
        <f t="shared" si="2"/>
        <v>6</v>
      </c>
      <c r="W7" s="28" t="s">
        <v>41</v>
      </c>
      <c r="X7" s="12">
        <f t="shared" ref="X7:X35" si="6">X6+1</f>
        <v>3</v>
      </c>
      <c r="Y7" s="13"/>
      <c r="Z7" s="5" t="s">
        <v>18</v>
      </c>
      <c r="AMJ7" s="2"/>
    </row>
    <row r="8" spans="1:1024" ht="13.5" customHeight="1" x14ac:dyDescent="0.25">
      <c r="A8" s="5" t="s">
        <v>19</v>
      </c>
      <c r="B8" s="20">
        <f>B7+1</f>
        <v>2</v>
      </c>
      <c r="C8" s="15"/>
      <c r="D8" s="20">
        <f t="shared" si="0"/>
        <v>7</v>
      </c>
      <c r="E8" s="15"/>
      <c r="F8" s="25">
        <f t="shared" si="5"/>
        <v>4</v>
      </c>
      <c r="G8" s="16"/>
      <c r="H8" s="20">
        <f>H7+1</f>
        <v>2</v>
      </c>
      <c r="I8" s="15"/>
      <c r="J8" s="25">
        <f t="shared" si="3"/>
        <v>6</v>
      </c>
      <c r="K8" s="16"/>
      <c r="L8" s="20">
        <f t="shared" ref="L8:L33" si="7">L7+1</f>
        <v>3</v>
      </c>
      <c r="M8" s="14"/>
      <c r="N8" s="25">
        <f t="shared" ref="N8:N36" si="8">N7+1</f>
        <v>3</v>
      </c>
      <c r="O8" s="16"/>
      <c r="P8" s="20">
        <f t="shared" si="1"/>
        <v>7</v>
      </c>
      <c r="Q8" s="14"/>
      <c r="R8" s="20">
        <f t="shared" si="4"/>
        <v>5</v>
      </c>
      <c r="S8" s="14"/>
      <c r="T8" s="20">
        <f>T7+1</f>
        <v>2</v>
      </c>
      <c r="U8" s="15"/>
      <c r="V8" s="25">
        <f t="shared" si="2"/>
        <v>7</v>
      </c>
      <c r="W8" s="16"/>
      <c r="X8" s="12">
        <f t="shared" si="6"/>
        <v>4</v>
      </c>
      <c r="Y8" s="11"/>
      <c r="Z8" s="5" t="s">
        <v>19</v>
      </c>
      <c r="AMJ8" s="2"/>
    </row>
    <row r="9" spans="1:1024" ht="13.5" customHeight="1" x14ac:dyDescent="0.25">
      <c r="A9" s="3" t="s">
        <v>11</v>
      </c>
      <c r="B9" s="21">
        <f t="shared" ref="B9:B36" si="9">B8+1</f>
        <v>3</v>
      </c>
      <c r="C9" s="26" t="s">
        <v>20</v>
      </c>
      <c r="D9" s="21">
        <f t="shared" si="0"/>
        <v>8</v>
      </c>
      <c r="E9" s="6"/>
      <c r="F9" s="21">
        <f t="shared" si="5"/>
        <v>5</v>
      </c>
      <c r="G9" s="6"/>
      <c r="H9" s="21">
        <f t="shared" ref="H9:H37" si="10">H8+1</f>
        <v>3</v>
      </c>
      <c r="I9" s="6"/>
      <c r="J9" s="21">
        <f t="shared" si="3"/>
        <v>7</v>
      </c>
      <c r="K9" s="6"/>
      <c r="L9" s="21">
        <f t="shared" si="7"/>
        <v>4</v>
      </c>
      <c r="M9" s="6"/>
      <c r="N9" s="21">
        <f t="shared" si="8"/>
        <v>4</v>
      </c>
      <c r="O9" s="19"/>
      <c r="P9" s="21">
        <f t="shared" si="1"/>
        <v>8</v>
      </c>
      <c r="Q9" s="4"/>
      <c r="R9" s="21">
        <f t="shared" si="4"/>
        <v>6</v>
      </c>
      <c r="S9" s="6"/>
      <c r="T9" s="21">
        <f t="shared" ref="T9:T36" si="11">T8+1</f>
        <v>3</v>
      </c>
      <c r="U9" s="6"/>
      <c r="V9" s="25">
        <f t="shared" si="2"/>
        <v>8</v>
      </c>
      <c r="W9" s="16"/>
      <c r="X9" s="12">
        <f t="shared" si="6"/>
        <v>5</v>
      </c>
      <c r="Y9" s="11"/>
      <c r="Z9" s="3" t="s">
        <v>11</v>
      </c>
      <c r="AMJ9" s="2"/>
    </row>
    <row r="10" spans="1:1024" ht="13.5" customHeight="1" x14ac:dyDescent="0.25">
      <c r="A10" s="3" t="s">
        <v>13</v>
      </c>
      <c r="B10" s="21">
        <f t="shared" si="9"/>
        <v>4</v>
      </c>
      <c r="C10" s="6"/>
      <c r="D10" s="21">
        <f t="shared" si="0"/>
        <v>9</v>
      </c>
      <c r="E10" s="6"/>
      <c r="F10" s="21">
        <f t="shared" si="5"/>
        <v>6</v>
      </c>
      <c r="G10" s="6"/>
      <c r="H10" s="21">
        <f t="shared" si="10"/>
        <v>4</v>
      </c>
      <c r="I10" s="6"/>
      <c r="J10" s="21">
        <f t="shared" si="3"/>
        <v>8</v>
      </c>
      <c r="K10" s="6"/>
      <c r="L10" s="21">
        <f t="shared" si="7"/>
        <v>5</v>
      </c>
      <c r="M10" s="6"/>
      <c r="N10" s="21">
        <f t="shared" si="8"/>
        <v>5</v>
      </c>
      <c r="O10" s="26" t="s">
        <v>32</v>
      </c>
      <c r="P10" s="21">
        <f t="shared" si="1"/>
        <v>9</v>
      </c>
      <c r="Q10" s="6"/>
      <c r="R10" s="21">
        <f t="shared" si="4"/>
        <v>7</v>
      </c>
      <c r="S10" s="6"/>
      <c r="T10" s="21">
        <f t="shared" si="11"/>
        <v>4</v>
      </c>
      <c r="U10" s="6"/>
      <c r="V10" s="25">
        <f t="shared" si="2"/>
        <v>9</v>
      </c>
      <c r="W10" s="16"/>
      <c r="X10" s="12">
        <f t="shared" si="6"/>
        <v>6</v>
      </c>
      <c r="Y10" s="11"/>
      <c r="Z10" s="3" t="s">
        <v>13</v>
      </c>
      <c r="AMJ10" s="2"/>
    </row>
    <row r="11" spans="1:1024" ht="13.5" customHeight="1" x14ac:dyDescent="0.25">
      <c r="A11" s="5" t="s">
        <v>14</v>
      </c>
      <c r="B11" s="20">
        <f t="shared" si="9"/>
        <v>5</v>
      </c>
      <c r="C11" s="15"/>
      <c r="D11" s="20">
        <f t="shared" si="0"/>
        <v>10</v>
      </c>
      <c r="E11" s="15"/>
      <c r="F11" s="20">
        <f t="shared" si="5"/>
        <v>7</v>
      </c>
      <c r="G11" s="15"/>
      <c r="H11" s="20">
        <f t="shared" si="10"/>
        <v>5</v>
      </c>
      <c r="I11" s="15"/>
      <c r="J11" s="20">
        <f t="shared" si="3"/>
        <v>9</v>
      </c>
      <c r="K11" s="15"/>
      <c r="L11" s="20">
        <f t="shared" si="7"/>
        <v>6</v>
      </c>
      <c r="M11" s="15"/>
      <c r="N11" s="20">
        <f t="shared" si="8"/>
        <v>6</v>
      </c>
      <c r="O11" s="15"/>
      <c r="P11" s="20">
        <f t="shared" si="1"/>
        <v>10</v>
      </c>
      <c r="Q11" s="15"/>
      <c r="R11" s="25">
        <f t="shared" si="4"/>
        <v>8</v>
      </c>
      <c r="S11" s="28" t="s">
        <v>21</v>
      </c>
      <c r="T11" s="20">
        <f t="shared" si="11"/>
        <v>5</v>
      </c>
      <c r="U11" s="15"/>
      <c r="V11" s="25">
        <f t="shared" si="2"/>
        <v>10</v>
      </c>
      <c r="W11" s="16"/>
      <c r="X11" s="12">
        <f t="shared" si="6"/>
        <v>7</v>
      </c>
      <c r="Y11" s="11"/>
      <c r="Z11" s="5" t="s">
        <v>14</v>
      </c>
      <c r="AMJ11" s="2"/>
    </row>
    <row r="12" spans="1:1024" ht="13.5" customHeight="1" x14ac:dyDescent="0.25">
      <c r="A12" s="3" t="s">
        <v>15</v>
      </c>
      <c r="B12" s="21">
        <f t="shared" si="9"/>
        <v>6</v>
      </c>
      <c r="D12" s="21">
        <f t="shared" si="0"/>
        <v>11</v>
      </c>
      <c r="E12" s="6"/>
      <c r="F12" s="21">
        <f t="shared" si="5"/>
        <v>8</v>
      </c>
      <c r="G12" s="4"/>
      <c r="H12" s="21">
        <f t="shared" si="10"/>
        <v>6</v>
      </c>
      <c r="I12" s="6"/>
      <c r="J12" s="21">
        <f t="shared" si="3"/>
        <v>10</v>
      </c>
      <c r="K12" s="6"/>
      <c r="L12" s="21">
        <f t="shared" si="7"/>
        <v>7</v>
      </c>
      <c r="M12" s="6"/>
      <c r="N12" s="21">
        <f t="shared" si="8"/>
        <v>7</v>
      </c>
      <c r="O12" s="6"/>
      <c r="P12" s="21">
        <f t="shared" si="1"/>
        <v>11</v>
      </c>
      <c r="Q12" s="6"/>
      <c r="R12" s="21">
        <f t="shared" si="4"/>
        <v>9</v>
      </c>
      <c r="S12" s="6"/>
      <c r="T12" s="21">
        <f t="shared" si="11"/>
        <v>6</v>
      </c>
      <c r="U12" s="6"/>
      <c r="V12" s="25">
        <f t="shared" si="2"/>
        <v>11</v>
      </c>
      <c r="W12" s="16"/>
      <c r="X12" s="12">
        <f t="shared" si="6"/>
        <v>8</v>
      </c>
      <c r="Y12" s="11"/>
      <c r="Z12" s="3" t="s">
        <v>15</v>
      </c>
      <c r="AMJ12" s="2"/>
    </row>
    <row r="13" spans="1:1024" ht="13.5" customHeight="1" x14ac:dyDescent="0.25">
      <c r="A13" s="3" t="s">
        <v>17</v>
      </c>
      <c r="B13" s="21">
        <f t="shared" si="9"/>
        <v>7</v>
      </c>
      <c r="C13" s="6"/>
      <c r="D13" s="21">
        <f t="shared" si="0"/>
        <v>12</v>
      </c>
      <c r="E13" s="6"/>
      <c r="F13" s="21">
        <f t="shared" si="5"/>
        <v>9</v>
      </c>
      <c r="G13" s="6"/>
      <c r="H13" s="21">
        <f t="shared" si="10"/>
        <v>7</v>
      </c>
      <c r="I13" s="6"/>
      <c r="J13" s="21">
        <f t="shared" si="3"/>
        <v>11</v>
      </c>
      <c r="K13" s="6"/>
      <c r="L13" s="21">
        <f t="shared" si="7"/>
        <v>8</v>
      </c>
      <c r="M13" s="6"/>
      <c r="N13" s="21">
        <f t="shared" si="8"/>
        <v>8</v>
      </c>
      <c r="O13" s="6"/>
      <c r="P13" s="21">
        <f t="shared" si="1"/>
        <v>12</v>
      </c>
      <c r="Q13" s="6"/>
      <c r="R13" s="21">
        <f t="shared" si="4"/>
        <v>10</v>
      </c>
      <c r="S13" s="6"/>
      <c r="T13" s="21">
        <f t="shared" si="11"/>
        <v>7</v>
      </c>
      <c r="U13" s="6"/>
      <c r="V13" s="25">
        <f t="shared" si="2"/>
        <v>12</v>
      </c>
      <c r="W13" s="16"/>
      <c r="X13" s="12">
        <f t="shared" si="6"/>
        <v>9</v>
      </c>
      <c r="Y13" s="11"/>
      <c r="Z13" s="3" t="s">
        <v>17</v>
      </c>
      <c r="AMJ13" s="2"/>
    </row>
    <row r="14" spans="1:1024" ht="13.5" customHeight="1" x14ac:dyDescent="0.25">
      <c r="A14" s="5" t="s">
        <v>18</v>
      </c>
      <c r="B14" s="20">
        <f t="shared" si="9"/>
        <v>8</v>
      </c>
      <c r="C14" s="15"/>
      <c r="D14" s="20">
        <f t="shared" si="0"/>
        <v>13</v>
      </c>
      <c r="E14" s="15"/>
      <c r="F14" s="20">
        <f t="shared" si="5"/>
        <v>10</v>
      </c>
      <c r="G14" s="15"/>
      <c r="H14" s="20">
        <f t="shared" si="10"/>
        <v>8</v>
      </c>
      <c r="I14" s="15"/>
      <c r="J14" s="20">
        <f t="shared" si="3"/>
        <v>12</v>
      </c>
      <c r="K14" s="15"/>
      <c r="L14" s="20">
        <f t="shared" si="7"/>
        <v>9</v>
      </c>
      <c r="M14" s="15"/>
      <c r="N14" s="20">
        <f t="shared" si="8"/>
        <v>9</v>
      </c>
      <c r="O14" s="15"/>
      <c r="P14" s="25">
        <f t="shared" si="1"/>
        <v>13</v>
      </c>
      <c r="Q14" s="60" t="s">
        <v>45</v>
      </c>
      <c r="R14" s="20">
        <f t="shared" si="4"/>
        <v>11</v>
      </c>
      <c r="S14" s="18"/>
      <c r="T14" s="20">
        <f t="shared" si="11"/>
        <v>8</v>
      </c>
      <c r="U14" s="15"/>
      <c r="V14" s="25">
        <f t="shared" si="2"/>
        <v>13</v>
      </c>
      <c r="W14" s="16"/>
      <c r="X14" s="12">
        <f t="shared" si="6"/>
        <v>10</v>
      </c>
      <c r="Y14" s="11"/>
      <c r="Z14" s="5" t="s">
        <v>18</v>
      </c>
      <c r="AMJ14" s="2"/>
    </row>
    <row r="15" spans="1:1024" ht="13.5" customHeight="1" x14ac:dyDescent="0.25">
      <c r="A15" s="5" t="s">
        <v>19</v>
      </c>
      <c r="B15" s="20">
        <f t="shared" si="9"/>
        <v>9</v>
      </c>
      <c r="C15" s="15"/>
      <c r="D15" s="20">
        <f t="shared" si="0"/>
        <v>14</v>
      </c>
      <c r="E15" s="15"/>
      <c r="F15" s="25">
        <f t="shared" si="5"/>
        <v>11</v>
      </c>
      <c r="G15" s="28" t="s">
        <v>30</v>
      </c>
      <c r="H15" s="20">
        <f t="shared" si="10"/>
        <v>9</v>
      </c>
      <c r="I15" s="15"/>
      <c r="J15" s="20">
        <f t="shared" si="3"/>
        <v>13</v>
      </c>
      <c r="K15" s="15"/>
      <c r="L15" s="20">
        <f t="shared" si="7"/>
        <v>10</v>
      </c>
      <c r="M15" s="15"/>
      <c r="N15" s="20">
        <f t="shared" si="8"/>
        <v>10</v>
      </c>
      <c r="O15" s="15"/>
      <c r="P15" s="25">
        <f t="shared" si="1"/>
        <v>14</v>
      </c>
      <c r="Q15" s="16"/>
      <c r="R15" s="20">
        <f t="shared" si="4"/>
        <v>12</v>
      </c>
      <c r="S15" s="14"/>
      <c r="T15" s="20">
        <f t="shared" si="11"/>
        <v>9</v>
      </c>
      <c r="U15" s="27" t="s">
        <v>37</v>
      </c>
      <c r="V15" s="25">
        <f t="shared" si="2"/>
        <v>14</v>
      </c>
      <c r="W15" s="16"/>
      <c r="X15" s="12">
        <f t="shared" si="6"/>
        <v>11</v>
      </c>
      <c r="Y15" s="11"/>
      <c r="Z15" s="5" t="s">
        <v>19</v>
      </c>
      <c r="AMJ15" s="2"/>
    </row>
    <row r="16" spans="1:1024" ht="13.5" customHeight="1" x14ac:dyDescent="0.25">
      <c r="A16" s="3" t="s">
        <v>11</v>
      </c>
      <c r="B16" s="21">
        <f t="shared" si="9"/>
        <v>10</v>
      </c>
      <c r="C16" s="6"/>
      <c r="D16" s="21">
        <f t="shared" si="0"/>
        <v>15</v>
      </c>
      <c r="E16" s="6"/>
      <c r="F16" s="21">
        <f t="shared" si="5"/>
        <v>12</v>
      </c>
      <c r="G16" s="6"/>
      <c r="H16" s="21">
        <f t="shared" si="10"/>
        <v>10</v>
      </c>
      <c r="I16" s="6"/>
      <c r="J16" s="21">
        <f t="shared" si="3"/>
        <v>14</v>
      </c>
      <c r="K16" s="6"/>
      <c r="L16" s="21">
        <f t="shared" si="7"/>
        <v>11</v>
      </c>
      <c r="M16" s="6"/>
      <c r="N16" s="21">
        <f t="shared" si="8"/>
        <v>11</v>
      </c>
      <c r="O16" s="6"/>
      <c r="P16" s="25">
        <f t="shared" si="1"/>
        <v>15</v>
      </c>
      <c r="Q16" s="16"/>
      <c r="R16" s="21">
        <f t="shared" si="4"/>
        <v>13</v>
      </c>
      <c r="S16" s="6"/>
      <c r="T16" s="21">
        <f t="shared" si="11"/>
        <v>10</v>
      </c>
      <c r="U16" s="53" t="s">
        <v>38</v>
      </c>
      <c r="V16" s="25">
        <f t="shared" si="2"/>
        <v>15</v>
      </c>
      <c r="W16" s="16"/>
      <c r="X16" s="12">
        <f t="shared" si="6"/>
        <v>12</v>
      </c>
      <c r="Y16" s="11"/>
      <c r="Z16" s="3" t="s">
        <v>11</v>
      </c>
      <c r="AMJ16" s="2"/>
    </row>
    <row r="17" spans="1:1024" ht="13.5" customHeight="1" x14ac:dyDescent="0.25">
      <c r="A17" s="3" t="s">
        <v>13</v>
      </c>
      <c r="B17" s="21">
        <f t="shared" si="9"/>
        <v>11</v>
      </c>
      <c r="C17" s="6"/>
      <c r="D17" s="21">
        <f t="shared" si="0"/>
        <v>16</v>
      </c>
      <c r="E17" s="6"/>
      <c r="F17" s="21">
        <f t="shared" si="5"/>
        <v>13</v>
      </c>
      <c r="G17" s="6"/>
      <c r="H17" s="21">
        <f t="shared" si="10"/>
        <v>11</v>
      </c>
      <c r="I17" s="6"/>
      <c r="J17" s="21">
        <f t="shared" si="3"/>
        <v>15</v>
      </c>
      <c r="K17" s="6"/>
      <c r="L17" s="21">
        <f t="shared" si="7"/>
        <v>12</v>
      </c>
      <c r="M17" s="6"/>
      <c r="N17" s="21">
        <f t="shared" si="8"/>
        <v>12</v>
      </c>
      <c r="O17" s="6"/>
      <c r="P17" s="25">
        <f t="shared" si="1"/>
        <v>16</v>
      </c>
      <c r="Q17" s="16"/>
      <c r="R17" s="21">
        <f t="shared" si="4"/>
        <v>14</v>
      </c>
      <c r="S17" s="6"/>
      <c r="T17" s="21">
        <f t="shared" si="11"/>
        <v>11</v>
      </c>
      <c r="U17" s="6"/>
      <c r="V17" s="25">
        <f t="shared" si="2"/>
        <v>16</v>
      </c>
      <c r="W17" s="16"/>
      <c r="X17" s="12">
        <f t="shared" si="6"/>
        <v>13</v>
      </c>
      <c r="Y17" s="11"/>
      <c r="Z17" s="3" t="s">
        <v>13</v>
      </c>
      <c r="AMJ17" s="2"/>
    </row>
    <row r="18" spans="1:1024" ht="13.5" customHeight="1" x14ac:dyDescent="0.25">
      <c r="A18" s="5" t="s">
        <v>14</v>
      </c>
      <c r="B18" s="20">
        <f t="shared" si="9"/>
        <v>12</v>
      </c>
      <c r="C18" s="15"/>
      <c r="D18" s="20">
        <f t="shared" si="0"/>
        <v>17</v>
      </c>
      <c r="E18" s="15"/>
      <c r="F18" s="20">
        <f t="shared" si="5"/>
        <v>14</v>
      </c>
      <c r="G18" s="15"/>
      <c r="H18" s="20">
        <f t="shared" si="10"/>
        <v>12</v>
      </c>
      <c r="I18" s="15"/>
      <c r="J18" s="20">
        <f t="shared" si="3"/>
        <v>16</v>
      </c>
      <c r="K18" s="15"/>
      <c r="L18" s="20">
        <f t="shared" si="7"/>
        <v>13</v>
      </c>
      <c r="M18" s="15"/>
      <c r="N18" s="20">
        <f t="shared" si="8"/>
        <v>13</v>
      </c>
      <c r="O18" s="15"/>
      <c r="P18" s="25">
        <f t="shared" si="1"/>
        <v>17</v>
      </c>
      <c r="Q18" s="16"/>
      <c r="R18" s="20">
        <f t="shared" si="4"/>
        <v>15</v>
      </c>
      <c r="S18" s="15"/>
      <c r="T18" s="20">
        <f t="shared" si="11"/>
        <v>12</v>
      </c>
      <c r="U18" s="15"/>
      <c r="V18" s="25">
        <f t="shared" si="2"/>
        <v>17</v>
      </c>
      <c r="W18" s="17"/>
      <c r="X18" s="12">
        <f t="shared" si="6"/>
        <v>14</v>
      </c>
      <c r="Y18" s="11"/>
      <c r="Z18" s="5" t="s">
        <v>14</v>
      </c>
      <c r="AMJ18" s="2"/>
    </row>
    <row r="19" spans="1:1024" ht="13.5" customHeight="1" x14ac:dyDescent="0.25">
      <c r="A19" s="3" t="s">
        <v>15</v>
      </c>
      <c r="B19" s="21">
        <f t="shared" si="9"/>
        <v>13</v>
      </c>
      <c r="C19" s="6"/>
      <c r="D19" s="21">
        <f t="shared" si="0"/>
        <v>18</v>
      </c>
      <c r="E19" s="6"/>
      <c r="F19" s="21">
        <f t="shared" si="5"/>
        <v>15</v>
      </c>
      <c r="G19" s="6"/>
      <c r="H19" s="21">
        <f t="shared" si="10"/>
        <v>13</v>
      </c>
      <c r="I19" s="6"/>
      <c r="J19" s="21">
        <f t="shared" si="3"/>
        <v>17</v>
      </c>
      <c r="K19" s="6"/>
      <c r="L19" s="21">
        <f t="shared" si="7"/>
        <v>14</v>
      </c>
      <c r="M19" s="6"/>
      <c r="N19" s="21">
        <f t="shared" si="8"/>
        <v>14</v>
      </c>
      <c r="O19" s="6"/>
      <c r="P19" s="25">
        <f t="shared" si="1"/>
        <v>18</v>
      </c>
      <c r="Q19" s="16"/>
      <c r="R19" s="21">
        <f t="shared" si="4"/>
        <v>16</v>
      </c>
      <c r="S19" s="6"/>
      <c r="T19" s="21">
        <f t="shared" si="11"/>
        <v>13</v>
      </c>
      <c r="U19" s="6"/>
      <c r="V19" s="25">
        <f t="shared" si="2"/>
        <v>18</v>
      </c>
      <c r="W19" s="13"/>
      <c r="X19" s="12">
        <f t="shared" si="6"/>
        <v>15</v>
      </c>
      <c r="Y19" s="11"/>
      <c r="Z19" s="3" t="s">
        <v>15</v>
      </c>
      <c r="AMJ19" s="2"/>
    </row>
    <row r="20" spans="1:1024" ht="13.5" customHeight="1" x14ac:dyDescent="0.25">
      <c r="A20" s="3" t="s">
        <v>17</v>
      </c>
      <c r="B20" s="21">
        <f t="shared" si="9"/>
        <v>14</v>
      </c>
      <c r="C20" s="6"/>
      <c r="D20" s="21">
        <f t="shared" si="0"/>
        <v>19</v>
      </c>
      <c r="E20" s="6"/>
      <c r="F20" s="21">
        <f t="shared" si="5"/>
        <v>16</v>
      </c>
      <c r="G20" s="6"/>
      <c r="H20" s="21">
        <f t="shared" si="10"/>
        <v>14</v>
      </c>
      <c r="I20" s="6"/>
      <c r="J20" s="21">
        <f t="shared" si="3"/>
        <v>18</v>
      </c>
      <c r="K20" s="6"/>
      <c r="L20" s="21">
        <f t="shared" si="7"/>
        <v>15</v>
      </c>
      <c r="M20" s="6"/>
      <c r="N20" s="21">
        <f t="shared" si="8"/>
        <v>15</v>
      </c>
      <c r="O20" s="6"/>
      <c r="P20" s="25">
        <f t="shared" si="1"/>
        <v>19</v>
      </c>
      <c r="Q20" s="16"/>
      <c r="R20" s="21">
        <f t="shared" si="4"/>
        <v>17</v>
      </c>
      <c r="S20" s="6"/>
      <c r="T20" s="21">
        <f t="shared" si="11"/>
        <v>14</v>
      </c>
      <c r="U20" s="6"/>
      <c r="V20" s="25">
        <f t="shared" si="2"/>
        <v>19</v>
      </c>
      <c r="W20" s="16"/>
      <c r="X20" s="12">
        <f t="shared" si="6"/>
        <v>16</v>
      </c>
      <c r="Y20" s="11"/>
      <c r="Z20" s="3" t="s">
        <v>17</v>
      </c>
      <c r="AMJ20" s="2"/>
    </row>
    <row r="21" spans="1:1024" ht="13.5" customHeight="1" x14ac:dyDescent="0.25">
      <c r="A21" s="5" t="s">
        <v>18</v>
      </c>
      <c r="B21" s="20">
        <f t="shared" si="9"/>
        <v>15</v>
      </c>
      <c r="C21" s="15"/>
      <c r="D21" s="25">
        <f t="shared" si="0"/>
        <v>20</v>
      </c>
      <c r="E21" s="60" t="s">
        <v>42</v>
      </c>
      <c r="F21" s="20">
        <f t="shared" si="5"/>
        <v>17</v>
      </c>
      <c r="G21" s="15"/>
      <c r="H21" s="20">
        <f t="shared" si="10"/>
        <v>15</v>
      </c>
      <c r="I21" s="14"/>
      <c r="J21" s="20">
        <f t="shared" si="3"/>
        <v>19</v>
      </c>
      <c r="K21" s="15"/>
      <c r="L21" s="25">
        <f t="shared" si="7"/>
        <v>16</v>
      </c>
      <c r="M21" s="28" t="s">
        <v>43</v>
      </c>
      <c r="N21" s="20">
        <f t="shared" si="8"/>
        <v>16</v>
      </c>
      <c r="O21" s="14"/>
      <c r="P21" s="25">
        <f t="shared" si="1"/>
        <v>20</v>
      </c>
      <c r="Q21" s="16"/>
      <c r="R21" s="20">
        <f t="shared" si="4"/>
        <v>18</v>
      </c>
      <c r="S21" s="15"/>
      <c r="T21" s="20">
        <f t="shared" si="11"/>
        <v>15</v>
      </c>
      <c r="U21" s="15"/>
      <c r="V21" s="25">
        <f t="shared" si="2"/>
        <v>20</v>
      </c>
      <c r="W21" s="16"/>
      <c r="X21" s="12">
        <f t="shared" si="6"/>
        <v>17</v>
      </c>
      <c r="Y21" s="11"/>
      <c r="Z21" s="5" t="s">
        <v>18</v>
      </c>
      <c r="AMJ21" s="2"/>
    </row>
    <row r="22" spans="1:1024" ht="13.5" customHeight="1" x14ac:dyDescent="0.25">
      <c r="A22" s="5" t="s">
        <v>19</v>
      </c>
      <c r="B22" s="20">
        <f t="shared" si="9"/>
        <v>16</v>
      </c>
      <c r="C22" s="15"/>
      <c r="D22" s="25">
        <f t="shared" si="0"/>
        <v>21</v>
      </c>
      <c r="E22" s="16"/>
      <c r="F22" s="20">
        <f t="shared" si="5"/>
        <v>18</v>
      </c>
      <c r="G22" s="15"/>
      <c r="H22" s="20">
        <f t="shared" si="10"/>
        <v>16</v>
      </c>
      <c r="I22" s="14"/>
      <c r="J22" s="20">
        <f t="shared" si="3"/>
        <v>20</v>
      </c>
      <c r="K22" s="15"/>
      <c r="L22" s="25">
        <f t="shared" si="7"/>
        <v>17</v>
      </c>
      <c r="M22" s="13"/>
      <c r="N22" s="20">
        <f t="shared" si="8"/>
        <v>17</v>
      </c>
      <c r="O22" s="14"/>
      <c r="P22" s="25">
        <f t="shared" si="1"/>
        <v>21</v>
      </c>
      <c r="Q22" s="28" t="s">
        <v>34</v>
      </c>
      <c r="R22" s="20">
        <f t="shared" si="4"/>
        <v>19</v>
      </c>
      <c r="S22" s="15"/>
      <c r="T22" s="20">
        <f t="shared" si="11"/>
        <v>16</v>
      </c>
      <c r="U22" s="27" t="s">
        <v>39</v>
      </c>
      <c r="V22" s="25">
        <f t="shared" si="2"/>
        <v>21</v>
      </c>
      <c r="W22" s="16"/>
      <c r="X22" s="12">
        <f t="shared" si="6"/>
        <v>18</v>
      </c>
      <c r="Y22" s="11"/>
      <c r="Z22" s="5" t="s">
        <v>19</v>
      </c>
      <c r="AMJ22" s="2"/>
    </row>
    <row r="23" spans="1:1024" ht="13.5" customHeight="1" x14ac:dyDescent="0.25">
      <c r="A23" s="3" t="s">
        <v>11</v>
      </c>
      <c r="B23" s="21">
        <f t="shared" si="9"/>
        <v>17</v>
      </c>
      <c r="C23" s="6"/>
      <c r="D23" s="25">
        <f t="shared" si="0"/>
        <v>22</v>
      </c>
      <c r="E23" s="16"/>
      <c r="F23" s="21">
        <f t="shared" si="5"/>
        <v>19</v>
      </c>
      <c r="G23" s="6"/>
      <c r="H23" s="21">
        <f t="shared" si="10"/>
        <v>17</v>
      </c>
      <c r="I23" s="6"/>
      <c r="J23" s="21">
        <f t="shared" si="3"/>
        <v>21</v>
      </c>
      <c r="K23" s="6"/>
      <c r="L23" s="25">
        <f t="shared" si="7"/>
        <v>18</v>
      </c>
      <c r="M23" s="16"/>
      <c r="N23" s="21">
        <f t="shared" si="8"/>
        <v>18</v>
      </c>
      <c r="O23" s="6"/>
      <c r="P23" s="25">
        <f t="shared" si="1"/>
        <v>22</v>
      </c>
      <c r="Q23" s="28" t="s">
        <v>12</v>
      </c>
      <c r="R23" s="21">
        <f t="shared" si="4"/>
        <v>20</v>
      </c>
      <c r="S23" s="6"/>
      <c r="T23" s="21">
        <f t="shared" si="11"/>
        <v>17</v>
      </c>
      <c r="U23" s="4"/>
      <c r="V23" s="25">
        <f t="shared" si="2"/>
        <v>22</v>
      </c>
      <c r="W23" s="16"/>
      <c r="X23" s="12">
        <f t="shared" si="6"/>
        <v>19</v>
      </c>
      <c r="Y23" s="11"/>
      <c r="Z23" s="3" t="s">
        <v>11</v>
      </c>
      <c r="AMJ23" s="2"/>
    </row>
    <row r="24" spans="1:1024" ht="13.5" customHeight="1" x14ac:dyDescent="0.25">
      <c r="A24" s="3" t="s">
        <v>13</v>
      </c>
      <c r="B24" s="21">
        <f t="shared" si="9"/>
        <v>18</v>
      </c>
      <c r="C24" s="4"/>
      <c r="D24" s="25">
        <f t="shared" si="0"/>
        <v>23</v>
      </c>
      <c r="E24" s="16"/>
      <c r="F24" s="21">
        <f t="shared" si="5"/>
        <v>20</v>
      </c>
      <c r="G24" s="6"/>
      <c r="H24" s="21">
        <f t="shared" si="10"/>
        <v>18</v>
      </c>
      <c r="I24" s="4"/>
      <c r="J24" s="21">
        <f t="shared" si="3"/>
        <v>22</v>
      </c>
      <c r="K24" s="6"/>
      <c r="L24" s="25">
        <f t="shared" si="7"/>
        <v>19</v>
      </c>
      <c r="M24" s="16"/>
      <c r="N24" s="21">
        <f t="shared" si="8"/>
        <v>19</v>
      </c>
      <c r="O24" s="6"/>
      <c r="P24" s="25">
        <f t="shared" si="1"/>
        <v>23</v>
      </c>
      <c r="Q24" s="16"/>
      <c r="R24" s="21">
        <f t="shared" si="4"/>
        <v>21</v>
      </c>
      <c r="S24" s="6"/>
      <c r="T24" s="21">
        <f t="shared" si="11"/>
        <v>18</v>
      </c>
      <c r="U24" s="6"/>
      <c r="V24" s="25">
        <f t="shared" si="2"/>
        <v>23</v>
      </c>
      <c r="W24" s="16"/>
      <c r="X24" s="12">
        <f t="shared" si="6"/>
        <v>20</v>
      </c>
      <c r="Y24" s="11"/>
      <c r="Z24" s="3" t="s">
        <v>13</v>
      </c>
      <c r="AMJ24" s="2"/>
    </row>
    <row r="25" spans="1:1024" ht="13.5" customHeight="1" x14ac:dyDescent="0.25">
      <c r="A25" s="5" t="s">
        <v>14</v>
      </c>
      <c r="B25" s="20">
        <f t="shared" si="9"/>
        <v>19</v>
      </c>
      <c r="C25" s="15"/>
      <c r="D25" s="25">
        <f t="shared" si="0"/>
        <v>24</v>
      </c>
      <c r="E25" s="16"/>
      <c r="F25" s="20">
        <f t="shared" si="5"/>
        <v>21</v>
      </c>
      <c r="G25" s="15"/>
      <c r="H25" s="20">
        <f t="shared" si="10"/>
        <v>19</v>
      </c>
      <c r="I25" s="15"/>
      <c r="J25" s="20">
        <f t="shared" si="3"/>
        <v>23</v>
      </c>
      <c r="K25" s="15"/>
      <c r="L25" s="25">
        <f t="shared" si="7"/>
        <v>20</v>
      </c>
      <c r="M25" s="16"/>
      <c r="N25" s="20">
        <f t="shared" si="8"/>
        <v>20</v>
      </c>
      <c r="O25" s="27" t="s">
        <v>23</v>
      </c>
      <c r="P25" s="25">
        <f t="shared" si="1"/>
        <v>24</v>
      </c>
      <c r="Q25" s="16"/>
      <c r="R25" s="20">
        <f t="shared" si="4"/>
        <v>22</v>
      </c>
      <c r="S25" s="15"/>
      <c r="T25" s="20">
        <f t="shared" si="11"/>
        <v>19</v>
      </c>
      <c r="U25" s="15"/>
      <c r="V25" s="25">
        <f t="shared" si="2"/>
        <v>24</v>
      </c>
      <c r="W25" s="16"/>
      <c r="X25" s="12">
        <f t="shared" si="6"/>
        <v>21</v>
      </c>
      <c r="Y25" s="11"/>
      <c r="Z25" s="5" t="s">
        <v>14</v>
      </c>
      <c r="AMJ25" s="2"/>
    </row>
    <row r="26" spans="1:1024" ht="13.5" customHeight="1" x14ac:dyDescent="0.25">
      <c r="A26" s="3" t="s">
        <v>15</v>
      </c>
      <c r="B26" s="21">
        <f t="shared" si="9"/>
        <v>20</v>
      </c>
      <c r="C26" s="6"/>
      <c r="D26" s="25">
        <f t="shared" si="0"/>
        <v>25</v>
      </c>
      <c r="E26" s="16"/>
      <c r="F26" s="21">
        <f t="shared" si="5"/>
        <v>22</v>
      </c>
      <c r="G26" s="6"/>
      <c r="H26" s="21">
        <f t="shared" si="10"/>
        <v>20</v>
      </c>
      <c r="I26" s="6"/>
      <c r="J26" s="21">
        <f t="shared" si="3"/>
        <v>24</v>
      </c>
      <c r="K26" s="6"/>
      <c r="L26" s="25">
        <f t="shared" si="7"/>
        <v>21</v>
      </c>
      <c r="M26" s="16"/>
      <c r="N26" s="21">
        <f t="shared" si="8"/>
        <v>21</v>
      </c>
      <c r="O26" s="6"/>
      <c r="P26" s="25">
        <f t="shared" si="1"/>
        <v>25</v>
      </c>
      <c r="Q26" s="16"/>
      <c r="R26" s="21">
        <f t="shared" si="4"/>
        <v>23</v>
      </c>
      <c r="S26" s="6"/>
      <c r="T26" s="21">
        <f t="shared" si="11"/>
        <v>20</v>
      </c>
      <c r="U26" s="6"/>
      <c r="V26" s="25">
        <f t="shared" si="2"/>
        <v>25</v>
      </c>
      <c r="W26" s="16"/>
      <c r="X26" s="12">
        <f t="shared" si="6"/>
        <v>22</v>
      </c>
      <c r="Y26" s="11"/>
      <c r="Z26" s="3" t="s">
        <v>15</v>
      </c>
      <c r="AMJ26" s="2"/>
    </row>
    <row r="27" spans="1:1024" ht="13.5" customHeight="1" x14ac:dyDescent="0.25">
      <c r="A27" s="3" t="s">
        <v>17</v>
      </c>
      <c r="B27" s="21">
        <f t="shared" si="9"/>
        <v>21</v>
      </c>
      <c r="C27" s="6"/>
      <c r="D27" s="25">
        <f t="shared" si="0"/>
        <v>26</v>
      </c>
      <c r="E27" s="16"/>
      <c r="F27" s="21">
        <f t="shared" si="5"/>
        <v>23</v>
      </c>
      <c r="G27" s="6"/>
      <c r="H27" s="21">
        <f t="shared" si="10"/>
        <v>21</v>
      </c>
      <c r="I27" s="26" t="s">
        <v>24</v>
      </c>
      <c r="J27" s="21">
        <f t="shared" si="3"/>
        <v>25</v>
      </c>
      <c r="K27" s="6"/>
      <c r="L27" s="25">
        <f t="shared" si="7"/>
        <v>22</v>
      </c>
      <c r="M27" s="16"/>
      <c r="N27" s="21">
        <f t="shared" si="8"/>
        <v>22</v>
      </c>
      <c r="O27" s="6"/>
      <c r="P27" s="25">
        <f t="shared" si="1"/>
        <v>26</v>
      </c>
      <c r="Q27" s="16"/>
      <c r="R27" s="21">
        <f t="shared" si="4"/>
        <v>24</v>
      </c>
      <c r="T27" s="21">
        <f t="shared" si="11"/>
        <v>21</v>
      </c>
      <c r="U27" s="26" t="s">
        <v>40</v>
      </c>
      <c r="V27" s="25">
        <f t="shared" si="2"/>
        <v>26</v>
      </c>
      <c r="W27" s="16"/>
      <c r="X27" s="12">
        <f t="shared" si="6"/>
        <v>23</v>
      </c>
      <c r="Y27" s="11"/>
      <c r="Z27" s="3" t="s">
        <v>17</v>
      </c>
      <c r="AMJ27" s="2"/>
    </row>
    <row r="28" spans="1:1024" ht="13.5" customHeight="1" x14ac:dyDescent="0.25">
      <c r="A28" s="5" t="s">
        <v>18</v>
      </c>
      <c r="B28" s="20">
        <f t="shared" si="9"/>
        <v>22</v>
      </c>
      <c r="C28" s="15"/>
      <c r="D28" s="25">
        <f t="shared" si="0"/>
        <v>27</v>
      </c>
      <c r="E28" s="13"/>
      <c r="F28" s="20">
        <f t="shared" si="5"/>
        <v>24</v>
      </c>
      <c r="G28" s="15"/>
      <c r="H28" s="25">
        <f t="shared" si="10"/>
        <v>22</v>
      </c>
      <c r="I28" s="28" t="s">
        <v>44</v>
      </c>
      <c r="J28" s="20">
        <f t="shared" si="3"/>
        <v>26</v>
      </c>
      <c r="K28" s="15"/>
      <c r="L28" s="25">
        <f t="shared" si="7"/>
        <v>23</v>
      </c>
      <c r="M28" s="16"/>
      <c r="N28" s="20">
        <f t="shared" si="8"/>
        <v>23</v>
      </c>
      <c r="O28" s="15"/>
      <c r="P28" s="25">
        <f t="shared" si="1"/>
        <v>27</v>
      </c>
      <c r="Q28" s="16"/>
      <c r="R28" s="20">
        <f t="shared" si="4"/>
        <v>25</v>
      </c>
      <c r="S28" s="15"/>
      <c r="T28" s="20">
        <f t="shared" si="11"/>
        <v>22</v>
      </c>
      <c r="U28" s="15"/>
      <c r="V28" s="25">
        <f t="shared" si="2"/>
        <v>27</v>
      </c>
      <c r="W28" s="16"/>
      <c r="X28" s="12">
        <f t="shared" si="6"/>
        <v>24</v>
      </c>
      <c r="Y28" s="11"/>
      <c r="Z28" s="5" t="s">
        <v>18</v>
      </c>
      <c r="AMJ28" s="2"/>
    </row>
    <row r="29" spans="1:1024" ht="13.5" customHeight="1" x14ac:dyDescent="0.25">
      <c r="A29" s="5" t="s">
        <v>19</v>
      </c>
      <c r="B29" s="20">
        <f t="shared" si="9"/>
        <v>23</v>
      </c>
      <c r="C29" s="27" t="s">
        <v>25</v>
      </c>
      <c r="D29" s="25">
        <f t="shared" si="0"/>
        <v>28</v>
      </c>
      <c r="E29" s="28" t="s">
        <v>29</v>
      </c>
      <c r="F29" s="20">
        <f t="shared" si="5"/>
        <v>25</v>
      </c>
      <c r="G29" s="15"/>
      <c r="H29" s="25">
        <f t="shared" si="10"/>
        <v>23</v>
      </c>
      <c r="I29" s="16"/>
      <c r="J29" s="20">
        <f t="shared" si="3"/>
        <v>27</v>
      </c>
      <c r="K29" s="15"/>
      <c r="L29" s="25">
        <f t="shared" si="7"/>
        <v>24</v>
      </c>
      <c r="M29" s="16"/>
      <c r="N29" s="20">
        <f t="shared" si="8"/>
        <v>24</v>
      </c>
      <c r="O29" s="15"/>
      <c r="P29" s="25">
        <f t="shared" si="1"/>
        <v>28</v>
      </c>
      <c r="Q29" s="13"/>
      <c r="R29" s="20">
        <f t="shared" si="4"/>
        <v>26</v>
      </c>
      <c r="S29" s="27" t="s">
        <v>36</v>
      </c>
      <c r="T29" s="20">
        <f t="shared" si="11"/>
        <v>23</v>
      </c>
      <c r="U29" s="15"/>
      <c r="V29" s="25">
        <f t="shared" si="2"/>
        <v>28</v>
      </c>
      <c r="W29" s="16"/>
      <c r="X29" s="12">
        <f t="shared" si="6"/>
        <v>25</v>
      </c>
      <c r="Y29" s="11"/>
      <c r="Z29" s="5" t="s">
        <v>19</v>
      </c>
      <c r="AMJ29" s="2"/>
    </row>
    <row r="30" spans="1:1024" ht="13.5" customHeight="1" x14ac:dyDescent="0.25">
      <c r="A30" s="3" t="s">
        <v>11</v>
      </c>
      <c r="B30" s="21">
        <f t="shared" si="9"/>
        <v>24</v>
      </c>
      <c r="C30" s="6"/>
      <c r="D30" s="25">
        <f t="shared" si="0"/>
        <v>29</v>
      </c>
      <c r="E30" s="16"/>
      <c r="F30" s="21">
        <f t="shared" si="5"/>
        <v>26</v>
      </c>
      <c r="G30" s="6"/>
      <c r="H30" s="25">
        <f t="shared" si="10"/>
        <v>24</v>
      </c>
      <c r="I30" s="16"/>
      <c r="J30" s="21">
        <f t="shared" si="3"/>
        <v>28</v>
      </c>
      <c r="K30" s="6"/>
      <c r="L30" s="25">
        <f t="shared" si="7"/>
        <v>25</v>
      </c>
      <c r="M30" s="13"/>
      <c r="N30" s="21">
        <f t="shared" si="8"/>
        <v>25</v>
      </c>
      <c r="O30" s="6"/>
      <c r="P30" s="21">
        <f t="shared" si="1"/>
        <v>29</v>
      </c>
      <c r="Q30" s="4"/>
      <c r="R30" s="21">
        <f t="shared" si="4"/>
        <v>27</v>
      </c>
      <c r="T30" s="21">
        <f t="shared" si="11"/>
        <v>24</v>
      </c>
      <c r="U30" s="6"/>
      <c r="V30" s="25">
        <f t="shared" si="2"/>
        <v>29</v>
      </c>
      <c r="W30" s="16"/>
      <c r="X30" s="12">
        <f t="shared" si="6"/>
        <v>26</v>
      </c>
      <c r="Y30" s="11"/>
      <c r="Z30" s="3" t="s">
        <v>11</v>
      </c>
      <c r="AMJ30" s="2"/>
    </row>
    <row r="31" spans="1:1024" ht="13.5" customHeight="1" x14ac:dyDescent="0.25">
      <c r="A31" s="3" t="s">
        <v>13</v>
      </c>
      <c r="B31" s="21">
        <f t="shared" si="9"/>
        <v>25</v>
      </c>
      <c r="C31" s="6"/>
      <c r="D31" s="25">
        <f t="shared" si="0"/>
        <v>30</v>
      </c>
      <c r="E31" s="16"/>
      <c r="F31" s="21">
        <f t="shared" si="5"/>
        <v>27</v>
      </c>
      <c r="G31" s="6"/>
      <c r="H31" s="25">
        <f t="shared" si="10"/>
        <v>25</v>
      </c>
      <c r="I31" s="28" t="s">
        <v>26</v>
      </c>
      <c r="J31" s="21">
        <f t="shared" si="3"/>
        <v>29</v>
      </c>
      <c r="L31" s="25">
        <f t="shared" si="7"/>
        <v>26</v>
      </c>
      <c r="M31" s="62"/>
      <c r="N31" s="21">
        <f t="shared" si="8"/>
        <v>26</v>
      </c>
      <c r="O31" s="6"/>
      <c r="P31" s="21">
        <f t="shared" si="1"/>
        <v>30</v>
      </c>
      <c r="Q31" s="6"/>
      <c r="R31" s="21">
        <f t="shared" si="4"/>
        <v>28</v>
      </c>
      <c r="S31" s="6"/>
      <c r="T31" s="21">
        <f t="shared" si="11"/>
        <v>25</v>
      </c>
      <c r="U31" s="6"/>
      <c r="V31" s="25">
        <f t="shared" si="2"/>
        <v>30</v>
      </c>
      <c r="W31" s="16"/>
      <c r="X31" s="12">
        <f t="shared" si="6"/>
        <v>27</v>
      </c>
      <c r="Y31" s="11"/>
      <c r="Z31" s="3" t="s">
        <v>13</v>
      </c>
      <c r="AMJ31" s="2"/>
    </row>
    <row r="32" spans="1:1024" ht="13.5" customHeight="1" x14ac:dyDescent="0.25">
      <c r="A32" s="5" t="s">
        <v>14</v>
      </c>
      <c r="B32" s="20">
        <f t="shared" si="9"/>
        <v>26</v>
      </c>
      <c r="C32" s="15"/>
      <c r="D32" s="25">
        <f t="shared" si="0"/>
        <v>31</v>
      </c>
      <c r="E32" s="16"/>
      <c r="F32" s="20">
        <f t="shared" si="5"/>
        <v>28</v>
      </c>
      <c r="G32" s="15"/>
      <c r="H32" s="25">
        <f t="shared" si="10"/>
        <v>26</v>
      </c>
      <c r="I32" s="16"/>
      <c r="J32" s="20">
        <f t="shared" si="3"/>
        <v>30</v>
      </c>
      <c r="K32" s="15"/>
      <c r="L32" s="25">
        <f t="shared" si="7"/>
        <v>27</v>
      </c>
      <c r="M32" s="16"/>
      <c r="N32" s="20">
        <f t="shared" si="8"/>
        <v>27</v>
      </c>
      <c r="O32" s="15"/>
      <c r="P32" s="31"/>
      <c r="Q32" s="38"/>
      <c r="R32" s="20">
        <f t="shared" si="4"/>
        <v>29</v>
      </c>
      <c r="S32" s="15"/>
      <c r="T32" s="20">
        <f t="shared" si="11"/>
        <v>26</v>
      </c>
      <c r="U32" s="15"/>
      <c r="V32" s="25">
        <f t="shared" si="2"/>
        <v>31</v>
      </c>
      <c r="W32" s="16"/>
      <c r="X32" s="12">
        <f t="shared" si="6"/>
        <v>28</v>
      </c>
      <c r="Y32" s="11"/>
      <c r="Z32" s="5" t="s">
        <v>14</v>
      </c>
      <c r="AMJ32" s="2"/>
    </row>
    <row r="33" spans="1:1024" ht="13.5" customHeight="1" x14ac:dyDescent="0.25">
      <c r="A33" s="3" t="s">
        <v>15</v>
      </c>
      <c r="B33" s="21">
        <f t="shared" si="9"/>
        <v>27</v>
      </c>
      <c r="C33" s="6"/>
      <c r="D33" s="31"/>
      <c r="E33" s="32"/>
      <c r="F33" s="21">
        <f t="shared" si="5"/>
        <v>29</v>
      </c>
      <c r="G33" s="6"/>
      <c r="H33" s="25">
        <f t="shared" si="10"/>
        <v>27</v>
      </c>
      <c r="I33" s="16"/>
      <c r="J33" s="21">
        <f t="shared" si="3"/>
        <v>31</v>
      </c>
      <c r="K33" s="6"/>
      <c r="L33" s="25">
        <f t="shared" si="7"/>
        <v>28</v>
      </c>
      <c r="M33" s="16"/>
      <c r="N33" s="21">
        <f t="shared" si="8"/>
        <v>28</v>
      </c>
      <c r="O33" s="6"/>
      <c r="P33" s="35"/>
      <c r="Q33" s="40"/>
      <c r="R33" s="54">
        <f t="shared" si="4"/>
        <v>30</v>
      </c>
      <c r="S33" s="53" t="s">
        <v>22</v>
      </c>
      <c r="T33" s="21">
        <f t="shared" si="11"/>
        <v>27</v>
      </c>
      <c r="U33" s="6"/>
      <c r="V33" s="31"/>
      <c r="W33" s="32"/>
      <c r="X33" s="12">
        <f t="shared" si="6"/>
        <v>29</v>
      </c>
      <c r="Y33" s="11"/>
      <c r="Z33" s="3" t="s">
        <v>15</v>
      </c>
      <c r="AMJ33" s="2"/>
    </row>
    <row r="34" spans="1:1024" ht="13.5" customHeight="1" x14ac:dyDescent="0.25">
      <c r="A34" s="3" t="s">
        <v>17</v>
      </c>
      <c r="B34" s="21">
        <f t="shared" si="9"/>
        <v>28</v>
      </c>
      <c r="C34" s="6"/>
      <c r="D34" s="35"/>
      <c r="E34" s="34"/>
      <c r="F34" s="21">
        <f t="shared" si="5"/>
        <v>30</v>
      </c>
      <c r="G34" s="6"/>
      <c r="H34" s="25">
        <f t="shared" si="10"/>
        <v>28</v>
      </c>
      <c r="I34" s="16"/>
      <c r="J34" s="31"/>
      <c r="K34" s="38"/>
      <c r="L34" s="39"/>
      <c r="M34" s="32"/>
      <c r="N34" s="21">
        <f t="shared" si="8"/>
        <v>29</v>
      </c>
      <c r="O34" s="6"/>
      <c r="P34" s="35"/>
      <c r="Q34" s="40"/>
      <c r="R34" s="21">
        <f t="shared" si="4"/>
        <v>31</v>
      </c>
      <c r="S34" s="6"/>
      <c r="T34" s="21">
        <f t="shared" si="11"/>
        <v>28</v>
      </c>
      <c r="U34" s="6"/>
      <c r="V34" s="35"/>
      <c r="W34" s="34"/>
      <c r="X34" s="12">
        <f t="shared" si="6"/>
        <v>30</v>
      </c>
      <c r="Y34" s="11"/>
      <c r="Z34" s="3" t="s">
        <v>17</v>
      </c>
      <c r="AMJ34" s="2"/>
    </row>
    <row r="35" spans="1:1024" ht="13.5" customHeight="1" x14ac:dyDescent="0.25">
      <c r="A35" s="5" t="s">
        <v>18</v>
      </c>
      <c r="B35" s="20">
        <f t="shared" si="9"/>
        <v>29</v>
      </c>
      <c r="C35" s="15"/>
      <c r="D35" s="35"/>
      <c r="E35" s="40"/>
      <c r="F35" s="39"/>
      <c r="G35" s="32"/>
      <c r="H35" s="25">
        <f t="shared" si="10"/>
        <v>29</v>
      </c>
      <c r="I35" s="16"/>
      <c r="J35" s="35"/>
      <c r="K35" s="40"/>
      <c r="L35" s="41"/>
      <c r="M35" s="34"/>
      <c r="N35" s="20">
        <f t="shared" si="8"/>
        <v>30</v>
      </c>
      <c r="O35" s="15"/>
      <c r="P35" s="35"/>
      <c r="Q35" s="40"/>
      <c r="R35" s="39"/>
      <c r="S35" s="32"/>
      <c r="T35" s="20">
        <f t="shared" si="11"/>
        <v>29</v>
      </c>
      <c r="U35" s="15"/>
      <c r="V35" s="35"/>
      <c r="W35" s="34"/>
      <c r="X35" s="12">
        <f t="shared" si="6"/>
        <v>31</v>
      </c>
      <c r="Y35" s="11"/>
      <c r="Z35" s="5" t="s">
        <v>18</v>
      </c>
      <c r="AMJ35" s="2"/>
    </row>
    <row r="36" spans="1:1024" ht="13.5" customHeight="1" x14ac:dyDescent="0.25">
      <c r="A36" s="5" t="s">
        <v>19</v>
      </c>
      <c r="B36" s="20">
        <f t="shared" si="9"/>
        <v>30</v>
      </c>
      <c r="C36" s="14"/>
      <c r="D36" s="35"/>
      <c r="E36" s="45"/>
      <c r="F36" s="41"/>
      <c r="G36" s="44"/>
      <c r="H36" s="25">
        <f t="shared" si="10"/>
        <v>30</v>
      </c>
      <c r="I36" s="13"/>
      <c r="J36" s="35"/>
      <c r="K36" s="40"/>
      <c r="L36" s="41"/>
      <c r="M36" s="44"/>
      <c r="N36" s="20">
        <f t="shared" si="8"/>
        <v>31</v>
      </c>
      <c r="O36" s="27" t="s">
        <v>33</v>
      </c>
      <c r="P36" s="35"/>
      <c r="Q36" s="45"/>
      <c r="R36" s="41"/>
      <c r="S36" s="44"/>
      <c r="T36" s="20">
        <f t="shared" si="11"/>
        <v>30</v>
      </c>
      <c r="U36" s="14"/>
      <c r="V36" s="35"/>
      <c r="W36" s="45"/>
      <c r="X36" s="49"/>
      <c r="Y36" s="50"/>
      <c r="Z36" s="5" t="s">
        <v>19</v>
      </c>
      <c r="AMJ36" s="2"/>
    </row>
    <row r="37" spans="1:1024" ht="13.5" customHeight="1" x14ac:dyDescent="0.25">
      <c r="A37" s="3" t="s">
        <v>11</v>
      </c>
      <c r="B37" s="31"/>
      <c r="C37" s="38"/>
      <c r="D37" s="41"/>
      <c r="E37" s="40"/>
      <c r="F37" s="41"/>
      <c r="G37" s="34"/>
      <c r="H37" s="25">
        <f t="shared" si="10"/>
        <v>31</v>
      </c>
      <c r="I37" s="16"/>
      <c r="J37" s="35"/>
      <c r="K37" s="40"/>
      <c r="L37" s="41"/>
      <c r="M37" s="40"/>
      <c r="N37" s="39"/>
      <c r="O37" s="38"/>
      <c r="P37" s="41"/>
      <c r="Q37" s="40"/>
      <c r="R37" s="41"/>
      <c r="S37" s="40"/>
      <c r="T37" s="39"/>
      <c r="U37" s="38"/>
      <c r="V37" s="41"/>
      <c r="W37" s="45"/>
      <c r="X37" s="51"/>
      <c r="Y37" s="52"/>
      <c r="Z37" s="3" t="s">
        <v>11</v>
      </c>
      <c r="AMJ37" s="2"/>
    </row>
    <row r="38" spans="1:1024" ht="13.5" customHeight="1" x14ac:dyDescent="0.25">
      <c r="A38" s="3" t="s">
        <v>13</v>
      </c>
      <c r="B38" s="36"/>
      <c r="C38" s="42"/>
      <c r="D38" s="43"/>
      <c r="E38" s="42"/>
      <c r="F38" s="43"/>
      <c r="G38" s="42"/>
      <c r="H38" s="30"/>
      <c r="I38" s="29"/>
      <c r="J38" s="43"/>
      <c r="K38" s="42"/>
      <c r="L38" s="43"/>
      <c r="M38" s="42"/>
      <c r="N38" s="43"/>
      <c r="O38" s="42"/>
      <c r="P38" s="43"/>
      <c r="Q38" s="42"/>
      <c r="R38" s="43"/>
      <c r="S38" s="46"/>
      <c r="T38" s="43"/>
      <c r="U38" s="42"/>
      <c r="V38" s="43"/>
      <c r="W38" s="46"/>
      <c r="X38" s="47"/>
      <c r="Y38" s="48"/>
      <c r="Z38" s="63" t="s">
        <v>13</v>
      </c>
      <c r="AMJ38" s="2"/>
    </row>
    <row r="39" spans="1:1024" ht="14.25" customHeight="1" x14ac:dyDescent="0.25">
      <c r="A39" s="2"/>
      <c r="U39" s="2"/>
      <c r="AMJ39" s="2"/>
    </row>
    <row r="40" spans="1:1024" ht="14.25" customHeight="1" x14ac:dyDescent="0.25">
      <c r="AMJ40" s="2"/>
    </row>
    <row r="41" spans="1:1024" ht="14.25" customHeight="1" x14ac:dyDescent="0.25">
      <c r="AMJ41" s="2"/>
    </row>
    <row r="42" spans="1:1024" ht="14.25" customHeight="1" x14ac:dyDescent="0.25">
      <c r="AMJ42" s="2"/>
    </row>
    <row r="43" spans="1:1024" ht="14.25" customHeight="1" x14ac:dyDescent="0.25">
      <c r="AMJ43" s="2"/>
    </row>
    <row r="44" spans="1:1024" ht="14.25" customHeight="1" x14ac:dyDescent="0.25">
      <c r="AMJ44" s="2"/>
    </row>
    <row r="45" spans="1:1024" ht="14.25" customHeight="1" x14ac:dyDescent="0.25">
      <c r="AMJ45" s="2"/>
    </row>
    <row r="46" spans="1:1024" ht="14.25" customHeight="1" x14ac:dyDescent="0.25">
      <c r="AMJ46" s="2"/>
    </row>
    <row r="47" spans="1:1024" ht="14.25" customHeight="1" x14ac:dyDescent="0.25">
      <c r="AMJ47" s="2"/>
    </row>
    <row r="48" spans="1:1024" ht="14.25" customHeight="1" x14ac:dyDescent="0.25">
      <c r="AMJ48" s="2"/>
    </row>
    <row r="49" spans="1024:1024" ht="14.25" customHeight="1" x14ac:dyDescent="0.25">
      <c r="AMJ49" s="2"/>
    </row>
    <row r="50" spans="1024:1024" ht="14.25" customHeight="1" x14ac:dyDescent="0.25">
      <c r="AMJ50" s="2"/>
    </row>
    <row r="51" spans="1024:1024" ht="14.25" customHeight="1" x14ac:dyDescent="0.25">
      <c r="AMJ51" s="2"/>
    </row>
    <row r="52" spans="1024:1024" ht="14.25" customHeight="1" x14ac:dyDescent="0.25">
      <c r="AMJ52" s="2"/>
    </row>
    <row r="53" spans="1024:1024" ht="14.25" customHeight="1" x14ac:dyDescent="0.25">
      <c r="AMJ53" s="2"/>
    </row>
    <row r="54" spans="1024:1024" ht="14.25" customHeight="1" x14ac:dyDescent="0.25">
      <c r="AMJ54" s="2"/>
    </row>
    <row r="55" spans="1024:1024" ht="14.25" customHeight="1" x14ac:dyDescent="0.25">
      <c r="AMJ55" s="2"/>
    </row>
    <row r="56" spans="1024:1024" ht="14.25" customHeight="1" x14ac:dyDescent="0.25">
      <c r="AMJ56" s="2"/>
    </row>
    <row r="57" spans="1024:1024" ht="14.25" customHeight="1" x14ac:dyDescent="0.25">
      <c r="AMJ57" s="2"/>
    </row>
    <row r="58" spans="1024:1024" ht="14.25" customHeight="1" x14ac:dyDescent="0.25">
      <c r="AMJ58" s="2"/>
    </row>
    <row r="59" spans="1024:1024" ht="14.25" customHeight="1" x14ac:dyDescent="0.25">
      <c r="AMJ59" s="2"/>
    </row>
    <row r="60" spans="1024:1024" ht="14.25" customHeight="1" x14ac:dyDescent="0.25">
      <c r="AMJ60" s="2"/>
    </row>
    <row r="61" spans="1024:1024" ht="14.25" customHeight="1" x14ac:dyDescent="0.25">
      <c r="AMJ61" s="2"/>
    </row>
    <row r="62" spans="1024:1024" ht="14.25" customHeight="1" x14ac:dyDescent="0.25">
      <c r="AMJ62" s="2"/>
    </row>
    <row r="63" spans="1024:1024" ht="14.25" customHeight="1" x14ac:dyDescent="0.25">
      <c r="AMJ63" s="2"/>
    </row>
    <row r="64" spans="1024:1024" ht="14.25" customHeight="1" x14ac:dyDescent="0.25">
      <c r="AMJ64" s="2"/>
    </row>
    <row r="65" spans="1024:1024" ht="14.25" customHeight="1" x14ac:dyDescent="0.25">
      <c r="AMJ65" s="2"/>
    </row>
    <row r="66" spans="1024:1024" ht="14.25" customHeight="1" x14ac:dyDescent="0.25">
      <c r="AMJ66" s="2"/>
    </row>
    <row r="67" spans="1024:1024" ht="14.25" customHeight="1" x14ac:dyDescent="0.25">
      <c r="AMJ67" s="2"/>
    </row>
    <row r="68" spans="1024:1024" ht="14.25" customHeight="1" x14ac:dyDescent="0.25">
      <c r="AMJ68" s="2"/>
    </row>
    <row r="69" spans="1024:1024" ht="14.25" customHeight="1" x14ac:dyDescent="0.25">
      <c r="AMJ69" s="2"/>
    </row>
    <row r="70" spans="1024:1024" ht="14.25" customHeight="1" x14ac:dyDescent="0.25">
      <c r="AMJ70" s="2"/>
    </row>
    <row r="71" spans="1024:1024" ht="14.25" customHeight="1" x14ac:dyDescent="0.25">
      <c r="AMJ71" s="2"/>
    </row>
    <row r="72" spans="1024:1024" ht="14.25" customHeight="1" x14ac:dyDescent="0.25">
      <c r="AMJ72" s="2"/>
    </row>
    <row r="73" spans="1024:1024" ht="14.25" customHeight="1" x14ac:dyDescent="0.25">
      <c r="AMJ73" s="2"/>
    </row>
    <row r="74" spans="1024:1024" ht="14.25" customHeight="1" x14ac:dyDescent="0.25">
      <c r="AMJ74" s="2"/>
    </row>
    <row r="75" spans="1024:1024" ht="14.25" customHeight="1" x14ac:dyDescent="0.25">
      <c r="AMJ75" s="2"/>
    </row>
    <row r="76" spans="1024:1024" ht="14.25" customHeight="1" x14ac:dyDescent="0.25">
      <c r="AMJ76" s="2"/>
    </row>
    <row r="77" spans="1024:1024" ht="14.25" customHeight="1" x14ac:dyDescent="0.25">
      <c r="AMJ77" s="2"/>
    </row>
    <row r="78" spans="1024:1024" ht="14.25" customHeight="1" x14ac:dyDescent="0.25">
      <c r="AMJ78" s="2"/>
    </row>
    <row r="79" spans="1024:1024" ht="14.25" customHeight="1" x14ac:dyDescent="0.25">
      <c r="AMJ79" s="2"/>
    </row>
    <row r="80" spans="1024:1024" ht="14.25" customHeight="1" x14ac:dyDescent="0.25">
      <c r="AMJ80" s="2"/>
    </row>
    <row r="81" spans="1024:1024" ht="14.25" customHeight="1" x14ac:dyDescent="0.25">
      <c r="AMJ81" s="2"/>
    </row>
    <row r="82" spans="1024:1024" ht="14.25" customHeight="1" x14ac:dyDescent="0.25">
      <c r="AMJ82" s="2"/>
    </row>
    <row r="83" spans="1024:1024" ht="14.25" customHeight="1" x14ac:dyDescent="0.25">
      <c r="AMJ83" s="2"/>
    </row>
    <row r="84" spans="1024:1024" ht="14.25" customHeight="1" x14ac:dyDescent="0.25">
      <c r="AMJ84" s="2"/>
    </row>
    <row r="85" spans="1024:1024" ht="14.25" customHeight="1" x14ac:dyDescent="0.25">
      <c r="AMJ85" s="2"/>
    </row>
    <row r="86" spans="1024:1024" ht="14.25" customHeight="1" x14ac:dyDescent="0.25">
      <c r="AMJ86" s="2"/>
    </row>
    <row r="87" spans="1024:1024" ht="14.25" customHeight="1" x14ac:dyDescent="0.25">
      <c r="AMJ87" s="2"/>
    </row>
    <row r="88" spans="1024:1024" ht="14.25" customHeight="1" x14ac:dyDescent="0.25">
      <c r="AMJ88" s="2"/>
    </row>
    <row r="89" spans="1024:1024" ht="14.25" customHeight="1" x14ac:dyDescent="0.25">
      <c r="AMJ89" s="2"/>
    </row>
    <row r="90" spans="1024:1024" ht="14.25" customHeight="1" x14ac:dyDescent="0.25">
      <c r="AMJ90" s="2"/>
    </row>
    <row r="91" spans="1024:1024" ht="14.25" customHeight="1" x14ac:dyDescent="0.25">
      <c r="AMJ91" s="2"/>
    </row>
    <row r="92" spans="1024:1024" ht="14.25" customHeight="1" x14ac:dyDescent="0.25">
      <c r="AMJ92" s="2"/>
    </row>
    <row r="93" spans="1024:1024" ht="14.25" customHeight="1" x14ac:dyDescent="0.25">
      <c r="AMJ93" s="2"/>
    </row>
    <row r="94" spans="1024:1024" ht="14.25" customHeight="1" x14ac:dyDescent="0.25">
      <c r="AMJ94" s="2"/>
    </row>
    <row r="95" spans="1024:1024" ht="14.25" customHeight="1" x14ac:dyDescent="0.25">
      <c r="AMJ95" s="2"/>
    </row>
    <row r="96" spans="1024:1024" ht="14.25" customHeight="1" x14ac:dyDescent="0.25">
      <c r="AMJ96" s="2"/>
    </row>
    <row r="97" spans="1024:1024" ht="14.25" customHeight="1" x14ac:dyDescent="0.25">
      <c r="AMJ97" s="2"/>
    </row>
    <row r="98" spans="1024:1024" ht="14.25" customHeight="1" x14ac:dyDescent="0.25">
      <c r="AMJ98" s="2"/>
    </row>
    <row r="99" spans="1024:1024" ht="14.25" customHeight="1" x14ac:dyDescent="0.25">
      <c r="AMJ99" s="2"/>
    </row>
    <row r="100" spans="1024:1024" ht="14.25" customHeight="1" x14ac:dyDescent="0.25">
      <c r="AMJ100" s="2"/>
    </row>
    <row r="101" spans="1024:1024" ht="14.25" customHeight="1" x14ac:dyDescent="0.25">
      <c r="AMJ101" s="2"/>
    </row>
    <row r="102" spans="1024:1024" ht="14.25" customHeight="1" x14ac:dyDescent="0.25">
      <c r="AMJ102" s="2"/>
    </row>
    <row r="103" spans="1024:1024" ht="14.25" customHeight="1" x14ac:dyDescent="0.25">
      <c r="AMJ103" s="2"/>
    </row>
    <row r="104" spans="1024:1024" ht="14.25" customHeight="1" x14ac:dyDescent="0.25">
      <c r="AMJ104" s="2"/>
    </row>
    <row r="105" spans="1024:1024" ht="14.25" customHeight="1" x14ac:dyDescent="0.25">
      <c r="AMJ105" s="2"/>
    </row>
    <row r="106" spans="1024:1024" ht="14.25" customHeight="1" x14ac:dyDescent="0.25">
      <c r="AMJ106" s="2"/>
    </row>
    <row r="107" spans="1024:1024" ht="14.25" customHeight="1" x14ac:dyDescent="0.25">
      <c r="AMJ107" s="2"/>
    </row>
    <row r="108" spans="1024:1024" ht="14.25" customHeight="1" x14ac:dyDescent="0.25">
      <c r="AMJ108" s="2"/>
    </row>
    <row r="109" spans="1024:1024" ht="14.25" customHeight="1" x14ac:dyDescent="0.25">
      <c r="AMJ109" s="2"/>
    </row>
    <row r="110" spans="1024:1024" ht="14.25" customHeight="1" x14ac:dyDescent="0.25">
      <c r="AMJ110" s="2"/>
    </row>
    <row r="111" spans="1024:1024" ht="14.25" customHeight="1" x14ac:dyDescent="0.25">
      <c r="AMJ111" s="2"/>
    </row>
    <row r="112" spans="1024:1024" ht="14.25" customHeight="1" x14ac:dyDescent="0.25">
      <c r="AMJ112" s="2"/>
    </row>
    <row r="113" spans="1024:1024" ht="14.25" customHeight="1" x14ac:dyDescent="0.25">
      <c r="AMJ113" s="2"/>
    </row>
    <row r="114" spans="1024:1024" ht="14.25" customHeight="1" x14ac:dyDescent="0.25">
      <c r="AMJ114" s="2"/>
    </row>
    <row r="115" spans="1024:1024" ht="14.25" customHeight="1" x14ac:dyDescent="0.25">
      <c r="AMJ115" s="2"/>
    </row>
    <row r="116" spans="1024:1024" ht="14.25" customHeight="1" x14ac:dyDescent="0.25">
      <c r="AMJ116" s="2"/>
    </row>
    <row r="117" spans="1024:1024" ht="14.25" customHeight="1" x14ac:dyDescent="0.25">
      <c r="AMJ117" s="2"/>
    </row>
    <row r="118" spans="1024:1024" ht="14.25" customHeight="1" x14ac:dyDescent="0.25">
      <c r="AMJ118" s="2"/>
    </row>
    <row r="119" spans="1024:1024" ht="14.25" customHeight="1" x14ac:dyDescent="0.25">
      <c r="AMJ119" s="2"/>
    </row>
    <row r="120" spans="1024:1024" ht="14.25" customHeight="1" x14ac:dyDescent="0.25">
      <c r="AMJ120" s="2"/>
    </row>
    <row r="121" spans="1024:1024" ht="14.25" customHeight="1" x14ac:dyDescent="0.25">
      <c r="AMJ121" s="2"/>
    </row>
    <row r="122" spans="1024:1024" ht="14.25" customHeight="1" x14ac:dyDescent="0.25">
      <c r="AMJ122" s="2"/>
    </row>
    <row r="123" spans="1024:1024" ht="14.25" customHeight="1" x14ac:dyDescent="0.25">
      <c r="AMJ123" s="2"/>
    </row>
    <row r="124" spans="1024:1024" ht="14.25" customHeight="1" x14ac:dyDescent="0.25">
      <c r="AMJ124" s="2"/>
    </row>
    <row r="125" spans="1024:1024" ht="14.25" customHeight="1" x14ac:dyDescent="0.25">
      <c r="AMJ125" s="2"/>
    </row>
    <row r="126" spans="1024:1024" ht="14.25" customHeight="1" x14ac:dyDescent="0.25">
      <c r="AMJ126" s="2"/>
    </row>
    <row r="127" spans="1024:1024" ht="14.25" customHeight="1" x14ac:dyDescent="0.25">
      <c r="AMJ127" s="2"/>
    </row>
    <row r="128" spans="1024:1024" ht="14.25" customHeight="1" x14ac:dyDescent="0.25">
      <c r="AMJ128" s="2"/>
    </row>
    <row r="129" spans="1024:1024" ht="14.25" customHeight="1" x14ac:dyDescent="0.25">
      <c r="AMJ129" s="2"/>
    </row>
    <row r="130" spans="1024:1024" ht="14.25" customHeight="1" x14ac:dyDescent="0.25">
      <c r="AMJ130" s="2"/>
    </row>
    <row r="131" spans="1024:1024" ht="14.25" customHeight="1" x14ac:dyDescent="0.25">
      <c r="AMJ131" s="2"/>
    </row>
    <row r="132" spans="1024:1024" ht="14.25" customHeight="1" x14ac:dyDescent="0.25">
      <c r="AMJ132" s="2"/>
    </row>
    <row r="133" spans="1024:1024" ht="14.25" customHeight="1" x14ac:dyDescent="0.25">
      <c r="AMJ133" s="2"/>
    </row>
    <row r="134" spans="1024:1024" ht="14.25" customHeight="1" x14ac:dyDescent="0.25">
      <c r="AMJ134" s="2"/>
    </row>
    <row r="135" spans="1024:1024" ht="14.25" customHeight="1" x14ac:dyDescent="0.25">
      <c r="AMJ135" s="2"/>
    </row>
    <row r="136" spans="1024:1024" ht="14.25" customHeight="1" x14ac:dyDescent="0.25">
      <c r="AMJ136" s="2"/>
    </row>
    <row r="137" spans="1024:1024" ht="14.25" customHeight="1" x14ac:dyDescent="0.25">
      <c r="AMJ137" s="2"/>
    </row>
    <row r="138" spans="1024:1024" ht="14.25" customHeight="1" x14ac:dyDescent="0.25">
      <c r="AMJ138" s="2"/>
    </row>
    <row r="139" spans="1024:1024" ht="14.25" customHeight="1" x14ac:dyDescent="0.25">
      <c r="AMJ139" s="2"/>
    </row>
    <row r="140" spans="1024:1024" ht="14.25" customHeight="1" x14ac:dyDescent="0.25">
      <c r="AMJ140" s="2"/>
    </row>
    <row r="141" spans="1024:1024" ht="14.25" customHeight="1" x14ac:dyDescent="0.25">
      <c r="AMJ141" s="2"/>
    </row>
    <row r="142" spans="1024:1024" ht="14.25" customHeight="1" x14ac:dyDescent="0.25">
      <c r="AMJ142" s="2"/>
    </row>
    <row r="143" spans="1024:1024" ht="14.25" customHeight="1" x14ac:dyDescent="0.25">
      <c r="AMJ143" s="2"/>
    </row>
    <row r="144" spans="1024:1024" ht="14.25" customHeight="1" x14ac:dyDescent="0.25">
      <c r="AMJ144" s="2"/>
    </row>
    <row r="145" spans="1024:1024" ht="14.25" customHeight="1" x14ac:dyDescent="0.25">
      <c r="AMJ145" s="2"/>
    </row>
    <row r="146" spans="1024:1024" ht="14.25" customHeight="1" x14ac:dyDescent="0.25">
      <c r="AMJ146" s="2"/>
    </row>
    <row r="147" spans="1024:1024" ht="14.25" customHeight="1" x14ac:dyDescent="0.25">
      <c r="AMJ147" s="2"/>
    </row>
    <row r="148" spans="1024:1024" ht="14.25" customHeight="1" x14ac:dyDescent="0.25">
      <c r="AMJ148" s="2"/>
    </row>
    <row r="149" spans="1024:1024" ht="14.25" customHeight="1" x14ac:dyDescent="0.25">
      <c r="AMJ149" s="2"/>
    </row>
    <row r="150" spans="1024:1024" ht="14.25" customHeight="1" x14ac:dyDescent="0.25">
      <c r="AMJ150" s="2"/>
    </row>
    <row r="151" spans="1024:1024" ht="14.25" customHeight="1" x14ac:dyDescent="0.25">
      <c r="AMJ151" s="2"/>
    </row>
    <row r="152" spans="1024:1024" ht="14.25" customHeight="1" x14ac:dyDescent="0.25">
      <c r="AMJ152" s="2"/>
    </row>
    <row r="153" spans="1024:1024" ht="14.25" customHeight="1" x14ac:dyDescent="0.25">
      <c r="AMJ153" s="2"/>
    </row>
    <row r="154" spans="1024:1024" ht="14.25" customHeight="1" x14ac:dyDescent="0.25">
      <c r="AMJ154" s="2"/>
    </row>
    <row r="155" spans="1024:1024" ht="14.25" customHeight="1" x14ac:dyDescent="0.25">
      <c r="AMJ155" s="2"/>
    </row>
    <row r="156" spans="1024:1024" ht="14.25" customHeight="1" x14ac:dyDescent="0.25">
      <c r="AMJ156" s="2"/>
    </row>
    <row r="157" spans="1024:1024" ht="14.25" customHeight="1" x14ac:dyDescent="0.25">
      <c r="AMJ157" s="2"/>
    </row>
    <row r="158" spans="1024:1024" ht="14.25" customHeight="1" x14ac:dyDescent="0.25">
      <c r="AMJ158" s="2"/>
    </row>
    <row r="159" spans="1024:1024" ht="14.25" customHeight="1" x14ac:dyDescent="0.25">
      <c r="AMJ159" s="2"/>
    </row>
    <row r="160" spans="1024:1024" ht="14.25" customHeight="1" x14ac:dyDescent="0.25">
      <c r="AMJ160" s="2"/>
    </row>
    <row r="161" spans="1024:1024" ht="14.25" customHeight="1" x14ac:dyDescent="0.25">
      <c r="AMJ161" s="2"/>
    </row>
    <row r="162" spans="1024:1024" ht="14.25" customHeight="1" x14ac:dyDescent="0.25">
      <c r="AMJ162" s="2"/>
    </row>
    <row r="163" spans="1024:1024" ht="14.25" customHeight="1" x14ac:dyDescent="0.25">
      <c r="AMJ163" s="2"/>
    </row>
    <row r="164" spans="1024:1024" ht="14.25" customHeight="1" x14ac:dyDescent="0.25">
      <c r="AMJ164" s="2"/>
    </row>
    <row r="165" spans="1024:1024" ht="14.25" customHeight="1" x14ac:dyDescent="0.25">
      <c r="AMJ165" s="2"/>
    </row>
    <row r="166" spans="1024:1024" ht="14.25" customHeight="1" x14ac:dyDescent="0.25">
      <c r="AMJ166" s="2"/>
    </row>
    <row r="167" spans="1024:1024" ht="14.25" customHeight="1" x14ac:dyDescent="0.25">
      <c r="AMJ167" s="2"/>
    </row>
    <row r="168" spans="1024:1024" ht="14.25" customHeight="1" x14ac:dyDescent="0.25">
      <c r="AMJ168" s="2"/>
    </row>
    <row r="169" spans="1024:1024" ht="14.25" customHeight="1" x14ac:dyDescent="0.25">
      <c r="AMJ169" s="2"/>
    </row>
    <row r="170" spans="1024:1024" ht="14.25" customHeight="1" x14ac:dyDescent="0.25">
      <c r="AMJ170" s="2"/>
    </row>
    <row r="171" spans="1024:1024" ht="14.25" customHeight="1" x14ac:dyDescent="0.25">
      <c r="AMJ171" s="2"/>
    </row>
    <row r="172" spans="1024:1024" ht="14.25" customHeight="1" x14ac:dyDescent="0.25">
      <c r="AMJ172" s="2"/>
    </row>
    <row r="173" spans="1024:1024" ht="14.25" customHeight="1" x14ac:dyDescent="0.25">
      <c r="AMJ173" s="2"/>
    </row>
    <row r="174" spans="1024:1024" ht="14.25" customHeight="1" x14ac:dyDescent="0.25">
      <c r="AMJ174" s="2"/>
    </row>
    <row r="175" spans="1024:1024" ht="14.25" customHeight="1" x14ac:dyDescent="0.25">
      <c r="AMJ175" s="2"/>
    </row>
    <row r="176" spans="1024:1024" ht="14.25" customHeight="1" x14ac:dyDescent="0.25">
      <c r="AMJ176" s="2"/>
    </row>
    <row r="177" spans="1024:1024" ht="14.25" customHeight="1" x14ac:dyDescent="0.25">
      <c r="AMJ177" s="2"/>
    </row>
    <row r="178" spans="1024:1024" ht="14.25" customHeight="1" x14ac:dyDescent="0.25">
      <c r="AMJ178" s="2"/>
    </row>
    <row r="179" spans="1024:1024" ht="14.25" customHeight="1" x14ac:dyDescent="0.25">
      <c r="AMJ179" s="2"/>
    </row>
    <row r="180" spans="1024:1024" ht="14.25" customHeight="1" x14ac:dyDescent="0.25">
      <c r="AMJ180" s="2"/>
    </row>
    <row r="181" spans="1024:1024" ht="14.25" customHeight="1" x14ac:dyDescent="0.25">
      <c r="AMJ181" s="2"/>
    </row>
    <row r="182" spans="1024:1024" ht="14.25" customHeight="1" x14ac:dyDescent="0.25">
      <c r="AMJ182" s="2"/>
    </row>
    <row r="183" spans="1024:1024" ht="14.25" customHeight="1" x14ac:dyDescent="0.25">
      <c r="AMJ183" s="2"/>
    </row>
    <row r="184" spans="1024:1024" ht="14.25" customHeight="1" x14ac:dyDescent="0.25">
      <c r="AMJ184" s="2"/>
    </row>
    <row r="185" spans="1024:1024" ht="14.25" customHeight="1" x14ac:dyDescent="0.25">
      <c r="AMJ185" s="2"/>
    </row>
    <row r="186" spans="1024:1024" ht="14.25" customHeight="1" x14ac:dyDescent="0.25">
      <c r="AMJ186" s="2"/>
    </row>
    <row r="187" spans="1024:1024" ht="14.25" customHeight="1" x14ac:dyDescent="0.25">
      <c r="AMJ187" s="2"/>
    </row>
    <row r="188" spans="1024:1024" ht="14.25" customHeight="1" x14ac:dyDescent="0.25">
      <c r="AMJ188" s="2"/>
    </row>
    <row r="189" spans="1024:1024" ht="14.25" customHeight="1" x14ac:dyDescent="0.25">
      <c r="AMJ189" s="2"/>
    </row>
    <row r="190" spans="1024:1024" ht="14.25" customHeight="1" x14ac:dyDescent="0.25">
      <c r="AMJ190" s="2"/>
    </row>
    <row r="191" spans="1024:1024" ht="14.25" customHeight="1" x14ac:dyDescent="0.25">
      <c r="AMJ191" s="2"/>
    </row>
    <row r="192" spans="1024:1024" ht="14.25" customHeight="1" x14ac:dyDescent="0.25">
      <c r="AMJ192" s="2"/>
    </row>
    <row r="193" spans="1024:1024" ht="14.25" customHeight="1" x14ac:dyDescent="0.25">
      <c r="AMJ193" s="2"/>
    </row>
    <row r="194" spans="1024:1024" ht="14.25" customHeight="1" x14ac:dyDescent="0.25">
      <c r="AMJ194" s="2"/>
    </row>
    <row r="195" spans="1024:1024" ht="14.25" customHeight="1" x14ac:dyDescent="0.25">
      <c r="AMJ195" s="2"/>
    </row>
    <row r="196" spans="1024:1024" ht="14.25" customHeight="1" x14ac:dyDescent="0.25">
      <c r="AMJ196" s="2"/>
    </row>
    <row r="197" spans="1024:1024" ht="14.25" customHeight="1" x14ac:dyDescent="0.25">
      <c r="AMJ197" s="2"/>
    </row>
    <row r="198" spans="1024:1024" ht="14.25" customHeight="1" x14ac:dyDescent="0.25">
      <c r="AMJ198" s="2"/>
    </row>
    <row r="199" spans="1024:1024" ht="14.25" customHeight="1" x14ac:dyDescent="0.25">
      <c r="AMJ199" s="2"/>
    </row>
    <row r="200" spans="1024:1024" ht="14.25" customHeight="1" x14ac:dyDescent="0.25">
      <c r="AMJ200" s="2"/>
    </row>
    <row r="201" spans="1024:1024" ht="14.25" customHeight="1" x14ac:dyDescent="0.25">
      <c r="AMJ201" s="2"/>
    </row>
    <row r="202" spans="1024:1024" ht="14.25" customHeight="1" x14ac:dyDescent="0.25">
      <c r="AMJ202" s="2"/>
    </row>
    <row r="203" spans="1024:1024" ht="14.25" customHeight="1" x14ac:dyDescent="0.25">
      <c r="AMJ203" s="2"/>
    </row>
    <row r="204" spans="1024:1024" ht="14.25" customHeight="1" x14ac:dyDescent="0.25">
      <c r="AMJ204" s="2"/>
    </row>
    <row r="205" spans="1024:1024" ht="14.25" customHeight="1" x14ac:dyDescent="0.25">
      <c r="AMJ205" s="2"/>
    </row>
    <row r="206" spans="1024:1024" ht="14.25" customHeight="1" x14ac:dyDescent="0.25">
      <c r="AMJ206" s="2"/>
    </row>
    <row r="207" spans="1024:1024" ht="14.25" customHeight="1" x14ac:dyDescent="0.25">
      <c r="AMJ207" s="2"/>
    </row>
    <row r="208" spans="1024:1024" ht="14.25" customHeight="1" x14ac:dyDescent="0.25">
      <c r="AMJ208" s="2"/>
    </row>
    <row r="209" spans="1024:1024" ht="14.25" customHeight="1" x14ac:dyDescent="0.25">
      <c r="AMJ209" s="2"/>
    </row>
    <row r="210" spans="1024:1024" ht="14.25" customHeight="1" x14ac:dyDescent="0.25">
      <c r="AMJ210" s="2"/>
    </row>
    <row r="211" spans="1024:1024" ht="14.25" customHeight="1" x14ac:dyDescent="0.25">
      <c r="AMJ211" s="2"/>
    </row>
    <row r="212" spans="1024:1024" ht="14.25" customHeight="1" x14ac:dyDescent="0.25">
      <c r="AMJ212" s="2"/>
    </row>
    <row r="213" spans="1024:1024" ht="14.25" customHeight="1" x14ac:dyDescent="0.25">
      <c r="AMJ213" s="2"/>
    </row>
    <row r="214" spans="1024:1024" ht="14.25" customHeight="1" x14ac:dyDescent="0.25">
      <c r="AMJ214" s="2"/>
    </row>
    <row r="215" spans="1024:1024" ht="14.25" customHeight="1" x14ac:dyDescent="0.25">
      <c r="AMJ215" s="2"/>
    </row>
    <row r="216" spans="1024:1024" ht="14.25" customHeight="1" x14ac:dyDescent="0.25">
      <c r="AMJ216" s="2"/>
    </row>
    <row r="217" spans="1024:1024" ht="14.25" customHeight="1" x14ac:dyDescent="0.25">
      <c r="AMJ217" s="2"/>
    </row>
    <row r="218" spans="1024:1024" ht="14.25" customHeight="1" x14ac:dyDescent="0.25">
      <c r="AMJ218" s="2"/>
    </row>
    <row r="219" spans="1024:1024" ht="14.25" customHeight="1" x14ac:dyDescent="0.25">
      <c r="AMJ219" s="2"/>
    </row>
    <row r="220" spans="1024:1024" ht="14.25" customHeight="1" x14ac:dyDescent="0.25">
      <c r="AMJ220" s="2"/>
    </row>
    <row r="221" spans="1024:1024" ht="14.25" customHeight="1" x14ac:dyDescent="0.25">
      <c r="AMJ221" s="2"/>
    </row>
    <row r="222" spans="1024:1024" ht="14.25" customHeight="1" x14ac:dyDescent="0.25">
      <c r="AMJ222" s="2"/>
    </row>
    <row r="223" spans="1024:1024" ht="14.25" customHeight="1" x14ac:dyDescent="0.25">
      <c r="AMJ223" s="2"/>
    </row>
    <row r="224" spans="1024:1024" ht="14.25" customHeight="1" x14ac:dyDescent="0.25">
      <c r="AMJ224" s="2"/>
    </row>
    <row r="225" spans="1024:1024" ht="14.25" customHeight="1" x14ac:dyDescent="0.25">
      <c r="AMJ225" s="2"/>
    </row>
    <row r="226" spans="1024:1024" ht="14.25" customHeight="1" x14ac:dyDescent="0.25">
      <c r="AMJ226" s="2"/>
    </row>
    <row r="227" spans="1024:1024" ht="14.25" customHeight="1" x14ac:dyDescent="0.25">
      <c r="AMJ227" s="2"/>
    </row>
    <row r="228" spans="1024:1024" ht="14.25" customHeight="1" x14ac:dyDescent="0.25">
      <c r="AMJ228" s="2"/>
    </row>
    <row r="229" spans="1024:1024" ht="14.25" customHeight="1" x14ac:dyDescent="0.25">
      <c r="AMJ229" s="2"/>
    </row>
    <row r="230" spans="1024:1024" ht="14.25" customHeight="1" x14ac:dyDescent="0.25">
      <c r="AMJ230" s="2"/>
    </row>
    <row r="231" spans="1024:1024" ht="14.25" customHeight="1" x14ac:dyDescent="0.25">
      <c r="AMJ231" s="2"/>
    </row>
    <row r="232" spans="1024:1024" ht="14.25" customHeight="1" x14ac:dyDescent="0.25">
      <c r="AMJ232" s="2"/>
    </row>
    <row r="233" spans="1024:1024" ht="14.25" customHeight="1" x14ac:dyDescent="0.25">
      <c r="AMJ233" s="2"/>
    </row>
    <row r="234" spans="1024:1024" ht="14.25" customHeight="1" x14ac:dyDescent="0.25">
      <c r="AMJ234" s="2"/>
    </row>
    <row r="235" spans="1024:1024" ht="14.25" customHeight="1" x14ac:dyDescent="0.25">
      <c r="AMJ235" s="2"/>
    </row>
    <row r="236" spans="1024:1024" ht="14.25" customHeight="1" x14ac:dyDescent="0.25">
      <c r="AMJ236" s="2"/>
    </row>
    <row r="237" spans="1024:1024" ht="14.25" customHeight="1" x14ac:dyDescent="0.25">
      <c r="AMJ237" s="2"/>
    </row>
    <row r="238" spans="1024:1024" ht="14.25" customHeight="1" x14ac:dyDescent="0.25">
      <c r="AMJ238" s="2"/>
    </row>
    <row r="239" spans="1024:1024" ht="14.25" customHeight="1" x14ac:dyDescent="0.25">
      <c r="AMJ239" s="2"/>
    </row>
    <row r="240" spans="1024:1024" ht="14.25" customHeight="1" x14ac:dyDescent="0.25">
      <c r="AMJ240" s="2"/>
    </row>
    <row r="241" spans="1024:1024" ht="14.25" customHeight="1" x14ac:dyDescent="0.25">
      <c r="AMJ241" s="2"/>
    </row>
    <row r="242" spans="1024:1024" ht="14.25" customHeight="1" x14ac:dyDescent="0.25">
      <c r="AMJ242" s="2"/>
    </row>
    <row r="243" spans="1024:1024" ht="14.25" customHeight="1" x14ac:dyDescent="0.25">
      <c r="AMJ243" s="2"/>
    </row>
    <row r="244" spans="1024:1024" ht="14.25" customHeight="1" x14ac:dyDescent="0.25">
      <c r="AMJ244" s="2"/>
    </row>
    <row r="245" spans="1024:1024" ht="14.25" customHeight="1" x14ac:dyDescent="0.25">
      <c r="AMJ245" s="2"/>
    </row>
    <row r="246" spans="1024:1024" ht="14.25" customHeight="1" x14ac:dyDescent="0.25">
      <c r="AMJ246" s="2"/>
    </row>
    <row r="247" spans="1024:1024" ht="14.25" customHeight="1" x14ac:dyDescent="0.25">
      <c r="AMJ247" s="2"/>
    </row>
    <row r="248" spans="1024:1024" ht="14.25" customHeight="1" x14ac:dyDescent="0.25">
      <c r="AMJ248" s="2"/>
    </row>
    <row r="249" spans="1024:1024" ht="14.25" customHeight="1" x14ac:dyDescent="0.25">
      <c r="AMJ249" s="2"/>
    </row>
    <row r="250" spans="1024:1024" ht="14.25" customHeight="1" x14ac:dyDescent="0.25">
      <c r="AMJ250" s="2"/>
    </row>
    <row r="251" spans="1024:1024" ht="14.25" customHeight="1" x14ac:dyDescent="0.25">
      <c r="AMJ251" s="2"/>
    </row>
    <row r="252" spans="1024:1024" ht="14.25" customHeight="1" x14ac:dyDescent="0.25">
      <c r="AMJ252" s="2"/>
    </row>
    <row r="253" spans="1024:1024" ht="14.25" customHeight="1" x14ac:dyDescent="0.25">
      <c r="AMJ253" s="2"/>
    </row>
    <row r="254" spans="1024:1024" ht="14.25" customHeight="1" x14ac:dyDescent="0.25">
      <c r="AMJ254" s="2"/>
    </row>
    <row r="255" spans="1024:1024" ht="14.25" customHeight="1" x14ac:dyDescent="0.25">
      <c r="AMJ255" s="2"/>
    </row>
    <row r="256" spans="1024:1024" ht="14.25" customHeight="1" x14ac:dyDescent="0.25">
      <c r="AMJ256" s="2"/>
    </row>
    <row r="257" spans="1024:1024" ht="14.25" customHeight="1" x14ac:dyDescent="0.25">
      <c r="AMJ257" s="2"/>
    </row>
    <row r="258" spans="1024:1024" ht="14.25" customHeight="1" x14ac:dyDescent="0.25">
      <c r="AMJ258" s="2"/>
    </row>
    <row r="259" spans="1024:1024" ht="14.25" customHeight="1" x14ac:dyDescent="0.25">
      <c r="AMJ259" s="2"/>
    </row>
    <row r="260" spans="1024:1024" ht="14.25" customHeight="1" x14ac:dyDescent="0.25">
      <c r="AMJ260" s="2"/>
    </row>
    <row r="261" spans="1024:1024" ht="14.25" customHeight="1" x14ac:dyDescent="0.25">
      <c r="AMJ261" s="2"/>
    </row>
    <row r="262" spans="1024:1024" ht="14.25" customHeight="1" x14ac:dyDescent="0.25">
      <c r="AMJ262" s="2"/>
    </row>
    <row r="263" spans="1024:1024" ht="14.25" customHeight="1" x14ac:dyDescent="0.25">
      <c r="AMJ263" s="2"/>
    </row>
    <row r="264" spans="1024:1024" ht="14.25" customHeight="1" x14ac:dyDescent="0.25">
      <c r="AMJ264" s="2"/>
    </row>
    <row r="265" spans="1024:1024" ht="14.25" customHeight="1" x14ac:dyDescent="0.25">
      <c r="AMJ265" s="2"/>
    </row>
    <row r="266" spans="1024:1024" ht="14.25" customHeight="1" x14ac:dyDescent="0.25">
      <c r="AMJ266" s="2"/>
    </row>
    <row r="267" spans="1024:1024" ht="14.25" customHeight="1" x14ac:dyDescent="0.25">
      <c r="AMJ267" s="2"/>
    </row>
    <row r="268" spans="1024:1024" ht="14.25" customHeight="1" x14ac:dyDescent="0.25">
      <c r="AMJ268" s="2"/>
    </row>
    <row r="269" spans="1024:1024" ht="14.25" customHeight="1" x14ac:dyDescent="0.25">
      <c r="AMJ269" s="2"/>
    </row>
    <row r="270" spans="1024:1024" ht="14.25" customHeight="1" x14ac:dyDescent="0.25">
      <c r="AMJ270" s="2"/>
    </row>
    <row r="271" spans="1024:1024" ht="14.25" customHeight="1" x14ac:dyDescent="0.25">
      <c r="AMJ271" s="2"/>
    </row>
    <row r="272" spans="1024:1024" ht="14.25" customHeight="1" x14ac:dyDescent="0.25">
      <c r="AMJ272" s="2"/>
    </row>
    <row r="273" spans="1024:1024" ht="14.25" customHeight="1" x14ac:dyDescent="0.25">
      <c r="AMJ273" s="2"/>
    </row>
    <row r="274" spans="1024:1024" ht="14.25" customHeight="1" x14ac:dyDescent="0.25">
      <c r="AMJ274" s="2"/>
    </row>
    <row r="275" spans="1024:1024" ht="14.25" customHeight="1" x14ac:dyDescent="0.25">
      <c r="AMJ275" s="2"/>
    </row>
    <row r="276" spans="1024:1024" ht="14.25" customHeight="1" x14ac:dyDescent="0.25">
      <c r="AMJ276" s="2"/>
    </row>
    <row r="277" spans="1024:1024" ht="14.25" customHeight="1" x14ac:dyDescent="0.25">
      <c r="AMJ277" s="2"/>
    </row>
    <row r="278" spans="1024:1024" ht="14.25" customHeight="1" x14ac:dyDescent="0.25">
      <c r="AMJ278" s="2"/>
    </row>
    <row r="279" spans="1024:1024" ht="14.25" customHeight="1" x14ac:dyDescent="0.25">
      <c r="AMJ279" s="2"/>
    </row>
    <row r="280" spans="1024:1024" ht="14.25" customHeight="1" x14ac:dyDescent="0.25">
      <c r="AMJ280" s="2"/>
    </row>
    <row r="281" spans="1024:1024" ht="14.25" customHeight="1" x14ac:dyDescent="0.25">
      <c r="AMJ281" s="2"/>
    </row>
    <row r="282" spans="1024:1024" ht="14.25" customHeight="1" x14ac:dyDescent="0.25">
      <c r="AMJ282" s="2"/>
    </row>
    <row r="283" spans="1024:1024" ht="14.25" customHeight="1" x14ac:dyDescent="0.25">
      <c r="AMJ283" s="2"/>
    </row>
    <row r="284" spans="1024:1024" ht="14.25" customHeight="1" x14ac:dyDescent="0.25">
      <c r="AMJ284" s="2"/>
    </row>
    <row r="285" spans="1024:1024" ht="14.25" customHeight="1" x14ac:dyDescent="0.25">
      <c r="AMJ285" s="2"/>
    </row>
    <row r="286" spans="1024:1024" ht="14.25" customHeight="1" x14ac:dyDescent="0.25">
      <c r="AMJ286" s="2"/>
    </row>
    <row r="287" spans="1024:1024" ht="14.25" customHeight="1" x14ac:dyDescent="0.25">
      <c r="AMJ287" s="2"/>
    </row>
    <row r="288" spans="1024:1024" ht="14.25" customHeight="1" x14ac:dyDescent="0.25">
      <c r="AMJ288" s="2"/>
    </row>
    <row r="289" spans="1024:1024" ht="14.25" customHeight="1" x14ac:dyDescent="0.25">
      <c r="AMJ289" s="2"/>
    </row>
    <row r="290" spans="1024:1024" ht="14.25" customHeight="1" x14ac:dyDescent="0.25">
      <c r="AMJ290" s="2"/>
    </row>
    <row r="291" spans="1024:1024" ht="14.25" customHeight="1" x14ac:dyDescent="0.25">
      <c r="AMJ291" s="2"/>
    </row>
    <row r="292" spans="1024:1024" ht="14.25" customHeight="1" x14ac:dyDescent="0.25">
      <c r="AMJ292" s="2"/>
    </row>
    <row r="293" spans="1024:1024" ht="14.25" customHeight="1" x14ac:dyDescent="0.25">
      <c r="AMJ293" s="2"/>
    </row>
    <row r="294" spans="1024:1024" ht="14.25" customHeight="1" x14ac:dyDescent="0.25">
      <c r="AMJ294" s="2"/>
    </row>
    <row r="295" spans="1024:1024" ht="14.25" customHeight="1" x14ac:dyDescent="0.25">
      <c r="AMJ295" s="2"/>
    </row>
    <row r="296" spans="1024:1024" ht="14.25" customHeight="1" x14ac:dyDescent="0.25">
      <c r="AMJ296" s="2"/>
    </row>
    <row r="297" spans="1024:1024" ht="14.25" customHeight="1" x14ac:dyDescent="0.25">
      <c r="AMJ297" s="2"/>
    </row>
    <row r="298" spans="1024:1024" ht="14.25" customHeight="1" x14ac:dyDescent="0.25">
      <c r="AMJ298" s="2"/>
    </row>
    <row r="299" spans="1024:1024" ht="14.25" customHeight="1" x14ac:dyDescent="0.25">
      <c r="AMJ299" s="2"/>
    </row>
    <row r="300" spans="1024:1024" ht="14.25" customHeight="1" x14ac:dyDescent="0.25">
      <c r="AMJ300" s="2"/>
    </row>
    <row r="301" spans="1024:1024" ht="14.25" customHeight="1" x14ac:dyDescent="0.25">
      <c r="AMJ301" s="2"/>
    </row>
    <row r="302" spans="1024:1024" ht="14.25" customHeight="1" x14ac:dyDescent="0.25">
      <c r="AMJ302" s="2"/>
    </row>
    <row r="303" spans="1024:1024" ht="14.25" customHeight="1" x14ac:dyDescent="0.25">
      <c r="AMJ303" s="2"/>
    </row>
    <row r="304" spans="1024:1024" ht="14.25" customHeight="1" x14ac:dyDescent="0.25">
      <c r="AMJ304" s="2"/>
    </row>
    <row r="305" spans="1024:1024" ht="14.25" customHeight="1" x14ac:dyDescent="0.25">
      <c r="AMJ305" s="2"/>
    </row>
    <row r="306" spans="1024:1024" ht="14.25" customHeight="1" x14ac:dyDescent="0.25">
      <c r="AMJ306" s="2"/>
    </row>
    <row r="307" spans="1024:1024" ht="14.25" customHeight="1" x14ac:dyDescent="0.25">
      <c r="AMJ307" s="2"/>
    </row>
    <row r="308" spans="1024:1024" ht="14.25" customHeight="1" x14ac:dyDescent="0.25">
      <c r="AMJ308" s="2"/>
    </row>
    <row r="309" spans="1024:1024" ht="14.25" customHeight="1" x14ac:dyDescent="0.25">
      <c r="AMJ309" s="2"/>
    </row>
    <row r="310" spans="1024:1024" ht="14.25" customHeight="1" x14ac:dyDescent="0.25">
      <c r="AMJ310" s="2"/>
    </row>
    <row r="311" spans="1024:1024" ht="14.25" customHeight="1" x14ac:dyDescent="0.25">
      <c r="AMJ311" s="2"/>
    </row>
    <row r="312" spans="1024:1024" ht="14.25" customHeight="1" x14ac:dyDescent="0.25">
      <c r="AMJ312" s="2"/>
    </row>
    <row r="313" spans="1024:1024" ht="14.25" customHeight="1" x14ac:dyDescent="0.25">
      <c r="AMJ313" s="2"/>
    </row>
    <row r="314" spans="1024:1024" ht="14.25" customHeight="1" x14ac:dyDescent="0.25">
      <c r="AMJ314" s="2"/>
    </row>
    <row r="315" spans="1024:1024" ht="14.25" customHeight="1" x14ac:dyDescent="0.25">
      <c r="AMJ315" s="2"/>
    </row>
    <row r="316" spans="1024:1024" ht="14.25" customHeight="1" x14ac:dyDescent="0.25">
      <c r="AMJ316" s="2"/>
    </row>
    <row r="317" spans="1024:1024" ht="14.25" customHeight="1" x14ac:dyDescent="0.25">
      <c r="AMJ317" s="2"/>
    </row>
    <row r="318" spans="1024:1024" ht="14.25" customHeight="1" x14ac:dyDescent="0.25">
      <c r="AMJ318" s="2"/>
    </row>
    <row r="319" spans="1024:1024" ht="14.25" customHeight="1" x14ac:dyDescent="0.25">
      <c r="AMJ319" s="2"/>
    </row>
    <row r="320" spans="1024:1024" ht="14.25" customHeight="1" x14ac:dyDescent="0.25">
      <c r="AMJ320" s="2"/>
    </row>
    <row r="321" spans="1024:1024" ht="14.25" customHeight="1" x14ac:dyDescent="0.25">
      <c r="AMJ321" s="2"/>
    </row>
    <row r="322" spans="1024:1024" ht="14.25" customHeight="1" x14ac:dyDescent="0.25">
      <c r="AMJ322" s="2"/>
    </row>
    <row r="323" spans="1024:1024" ht="14.25" customHeight="1" x14ac:dyDescent="0.25">
      <c r="AMJ323" s="2"/>
    </row>
    <row r="324" spans="1024:1024" ht="14.25" customHeight="1" x14ac:dyDescent="0.25">
      <c r="AMJ324" s="2"/>
    </row>
    <row r="325" spans="1024:1024" ht="14.25" customHeight="1" x14ac:dyDescent="0.25">
      <c r="AMJ325" s="2"/>
    </row>
    <row r="326" spans="1024:1024" ht="14.25" customHeight="1" x14ac:dyDescent="0.25">
      <c r="AMJ326" s="2"/>
    </row>
    <row r="327" spans="1024:1024" ht="14.25" customHeight="1" x14ac:dyDescent="0.25">
      <c r="AMJ327" s="2"/>
    </row>
    <row r="328" spans="1024:1024" ht="14.25" customHeight="1" x14ac:dyDescent="0.25">
      <c r="AMJ328" s="2"/>
    </row>
    <row r="329" spans="1024:1024" ht="14.25" customHeight="1" x14ac:dyDescent="0.25">
      <c r="AMJ329" s="2"/>
    </row>
    <row r="330" spans="1024:1024" ht="14.25" customHeight="1" x14ac:dyDescent="0.25">
      <c r="AMJ330" s="2"/>
    </row>
    <row r="331" spans="1024:1024" ht="14.25" customHeight="1" x14ac:dyDescent="0.25">
      <c r="AMJ331" s="2"/>
    </row>
    <row r="332" spans="1024:1024" ht="14.25" customHeight="1" x14ac:dyDescent="0.25">
      <c r="AMJ332" s="2"/>
    </row>
    <row r="333" spans="1024:1024" ht="14.25" customHeight="1" x14ac:dyDescent="0.25">
      <c r="AMJ333" s="2"/>
    </row>
    <row r="334" spans="1024:1024" ht="14.25" customHeight="1" x14ac:dyDescent="0.25">
      <c r="AMJ334" s="2"/>
    </row>
    <row r="335" spans="1024:1024" ht="14.25" customHeight="1" x14ac:dyDescent="0.25">
      <c r="AMJ335" s="2"/>
    </row>
    <row r="336" spans="1024:1024" ht="14.25" customHeight="1" x14ac:dyDescent="0.25">
      <c r="AMJ336" s="2"/>
    </row>
    <row r="337" spans="1024:1024" ht="14.25" customHeight="1" x14ac:dyDescent="0.25">
      <c r="AMJ337" s="2"/>
    </row>
    <row r="338" spans="1024:1024" ht="14.25" customHeight="1" x14ac:dyDescent="0.25">
      <c r="AMJ338" s="2"/>
    </row>
    <row r="339" spans="1024:1024" ht="14.25" customHeight="1" x14ac:dyDescent="0.25">
      <c r="AMJ339" s="2"/>
    </row>
    <row r="340" spans="1024:1024" ht="14.25" customHeight="1" x14ac:dyDescent="0.25">
      <c r="AMJ340" s="2"/>
    </row>
    <row r="341" spans="1024:1024" ht="14.25" customHeight="1" x14ac:dyDescent="0.25">
      <c r="AMJ341" s="2"/>
    </row>
    <row r="342" spans="1024:1024" ht="14.25" customHeight="1" x14ac:dyDescent="0.25">
      <c r="AMJ342" s="2"/>
    </row>
    <row r="343" spans="1024:1024" ht="14.25" customHeight="1" x14ac:dyDescent="0.25">
      <c r="AMJ343" s="2"/>
    </row>
    <row r="344" spans="1024:1024" ht="14.25" customHeight="1" x14ac:dyDescent="0.25">
      <c r="AMJ344" s="2"/>
    </row>
    <row r="345" spans="1024:1024" ht="14.25" customHeight="1" x14ac:dyDescent="0.25">
      <c r="AMJ345" s="2"/>
    </row>
    <row r="346" spans="1024:1024" ht="14.25" customHeight="1" x14ac:dyDescent="0.25">
      <c r="AMJ346" s="2"/>
    </row>
    <row r="347" spans="1024:1024" ht="14.25" customHeight="1" x14ac:dyDescent="0.25">
      <c r="AMJ347" s="2"/>
    </row>
    <row r="348" spans="1024:1024" ht="14.25" customHeight="1" x14ac:dyDescent="0.25">
      <c r="AMJ348" s="2"/>
    </row>
    <row r="349" spans="1024:1024" ht="14.25" customHeight="1" x14ac:dyDescent="0.25">
      <c r="AMJ349" s="2"/>
    </row>
    <row r="350" spans="1024:1024" ht="14.25" customHeight="1" x14ac:dyDescent="0.25">
      <c r="AMJ350" s="2"/>
    </row>
    <row r="351" spans="1024:1024" ht="14.25" customHeight="1" x14ac:dyDescent="0.25">
      <c r="AMJ351" s="2"/>
    </row>
    <row r="352" spans="1024:1024" ht="14.25" customHeight="1" x14ac:dyDescent="0.25">
      <c r="AMJ352" s="2"/>
    </row>
    <row r="353" spans="1024:1024" ht="14.25" customHeight="1" x14ac:dyDescent="0.25">
      <c r="AMJ353" s="2"/>
    </row>
    <row r="354" spans="1024:1024" ht="14.25" customHeight="1" x14ac:dyDescent="0.25">
      <c r="AMJ354" s="2"/>
    </row>
    <row r="355" spans="1024:1024" ht="14.25" customHeight="1" x14ac:dyDescent="0.25">
      <c r="AMJ355" s="2"/>
    </row>
    <row r="356" spans="1024:1024" ht="14.25" customHeight="1" x14ac:dyDescent="0.25">
      <c r="AMJ356" s="2"/>
    </row>
    <row r="357" spans="1024:1024" ht="14.25" customHeight="1" x14ac:dyDescent="0.25">
      <c r="AMJ357" s="2"/>
    </row>
    <row r="358" spans="1024:1024" ht="14.25" customHeight="1" x14ac:dyDescent="0.25">
      <c r="AMJ358" s="2"/>
    </row>
    <row r="359" spans="1024:1024" ht="14.25" customHeight="1" x14ac:dyDescent="0.25">
      <c r="AMJ359" s="2"/>
    </row>
    <row r="360" spans="1024:1024" ht="14.25" customHeight="1" x14ac:dyDescent="0.25">
      <c r="AMJ360" s="2"/>
    </row>
    <row r="361" spans="1024:1024" ht="14.25" customHeight="1" x14ac:dyDescent="0.25">
      <c r="AMJ361" s="2"/>
    </row>
    <row r="362" spans="1024:1024" ht="14.25" customHeight="1" x14ac:dyDescent="0.25">
      <c r="AMJ362" s="2"/>
    </row>
    <row r="363" spans="1024:1024" ht="14.25" customHeight="1" x14ac:dyDescent="0.25">
      <c r="AMJ363" s="2"/>
    </row>
    <row r="364" spans="1024:1024" ht="14.25" customHeight="1" x14ac:dyDescent="0.25">
      <c r="AMJ364" s="2"/>
    </row>
    <row r="365" spans="1024:1024" ht="14.25" customHeight="1" x14ac:dyDescent="0.25">
      <c r="AMJ365" s="2"/>
    </row>
    <row r="366" spans="1024:1024" ht="14.25" customHeight="1" x14ac:dyDescent="0.25">
      <c r="AMJ366" s="2"/>
    </row>
    <row r="367" spans="1024:1024" ht="14.25" customHeight="1" x14ac:dyDescent="0.25">
      <c r="AMJ367" s="2"/>
    </row>
    <row r="368" spans="1024:1024" ht="14.25" customHeight="1" x14ac:dyDescent="0.25">
      <c r="AMJ368" s="2"/>
    </row>
    <row r="369" spans="1024:1024" ht="14.25" customHeight="1" x14ac:dyDescent="0.25">
      <c r="AMJ369" s="2"/>
    </row>
    <row r="370" spans="1024:1024" ht="14.25" customHeight="1" x14ac:dyDescent="0.25">
      <c r="AMJ370" s="2"/>
    </row>
    <row r="371" spans="1024:1024" ht="14.25" customHeight="1" x14ac:dyDescent="0.25">
      <c r="AMJ371" s="2"/>
    </row>
    <row r="372" spans="1024:1024" ht="14.25" customHeight="1" x14ac:dyDescent="0.25">
      <c r="AMJ372" s="2"/>
    </row>
    <row r="373" spans="1024:1024" ht="14.25" customHeight="1" x14ac:dyDescent="0.25">
      <c r="AMJ373" s="2"/>
    </row>
    <row r="374" spans="1024:1024" ht="14.25" customHeight="1" x14ac:dyDescent="0.25">
      <c r="AMJ374" s="2"/>
    </row>
    <row r="375" spans="1024:1024" ht="14.25" customHeight="1" x14ac:dyDescent="0.25">
      <c r="AMJ375" s="2"/>
    </row>
    <row r="376" spans="1024:1024" ht="14.25" customHeight="1" x14ac:dyDescent="0.25">
      <c r="AMJ376" s="2"/>
    </row>
    <row r="377" spans="1024:1024" ht="14.25" customHeight="1" x14ac:dyDescent="0.25">
      <c r="AMJ377" s="2"/>
    </row>
    <row r="378" spans="1024:1024" ht="14.25" customHeight="1" x14ac:dyDescent="0.25">
      <c r="AMJ378" s="2"/>
    </row>
    <row r="379" spans="1024:1024" ht="14.25" customHeight="1" x14ac:dyDescent="0.25">
      <c r="AMJ379" s="2"/>
    </row>
    <row r="380" spans="1024:1024" ht="14.25" customHeight="1" x14ac:dyDescent="0.25">
      <c r="AMJ380" s="2"/>
    </row>
    <row r="381" spans="1024:1024" ht="14.25" customHeight="1" x14ac:dyDescent="0.25">
      <c r="AMJ381" s="2"/>
    </row>
    <row r="382" spans="1024:1024" ht="14.25" customHeight="1" x14ac:dyDescent="0.25">
      <c r="AMJ382" s="2"/>
    </row>
    <row r="383" spans="1024:1024" ht="14.25" customHeight="1" x14ac:dyDescent="0.25">
      <c r="AMJ383" s="2"/>
    </row>
    <row r="384" spans="1024:1024" ht="14.25" customHeight="1" x14ac:dyDescent="0.25">
      <c r="AMJ384" s="2"/>
    </row>
    <row r="385" spans="1024:1024" ht="14.25" customHeight="1" x14ac:dyDescent="0.25">
      <c r="AMJ385" s="2"/>
    </row>
    <row r="386" spans="1024:1024" ht="14.25" customHeight="1" x14ac:dyDescent="0.25">
      <c r="AMJ386" s="2"/>
    </row>
    <row r="387" spans="1024:1024" ht="14.25" customHeight="1" x14ac:dyDescent="0.25">
      <c r="AMJ387" s="2"/>
    </row>
    <row r="388" spans="1024:1024" ht="14.25" customHeight="1" x14ac:dyDescent="0.25">
      <c r="AMJ388" s="2"/>
    </row>
    <row r="389" spans="1024:1024" ht="14.25" customHeight="1" x14ac:dyDescent="0.25">
      <c r="AMJ389" s="2"/>
    </row>
    <row r="390" spans="1024:1024" ht="14.25" customHeight="1" x14ac:dyDescent="0.25">
      <c r="AMJ390" s="2"/>
    </row>
    <row r="391" spans="1024:1024" ht="14.25" customHeight="1" x14ac:dyDescent="0.25">
      <c r="AMJ391" s="2"/>
    </row>
    <row r="392" spans="1024:1024" ht="14.25" customHeight="1" x14ac:dyDescent="0.25">
      <c r="AMJ392" s="2"/>
    </row>
    <row r="393" spans="1024:1024" ht="14.25" customHeight="1" x14ac:dyDescent="0.25">
      <c r="AMJ393" s="2"/>
    </row>
    <row r="394" spans="1024:1024" ht="14.25" customHeight="1" x14ac:dyDescent="0.25">
      <c r="AMJ394" s="2"/>
    </row>
    <row r="395" spans="1024:1024" ht="14.25" customHeight="1" x14ac:dyDescent="0.25">
      <c r="AMJ395" s="2"/>
    </row>
    <row r="396" spans="1024:1024" ht="14.25" customHeight="1" x14ac:dyDescent="0.25">
      <c r="AMJ396" s="2"/>
    </row>
    <row r="397" spans="1024:1024" ht="14.25" customHeight="1" x14ac:dyDescent="0.25">
      <c r="AMJ397" s="2"/>
    </row>
    <row r="398" spans="1024:1024" ht="14.25" customHeight="1" x14ac:dyDescent="0.25">
      <c r="AMJ398" s="2"/>
    </row>
    <row r="399" spans="1024:1024" ht="14.25" customHeight="1" x14ac:dyDescent="0.25">
      <c r="AMJ399" s="2"/>
    </row>
    <row r="400" spans="1024:1024" ht="14.25" customHeight="1" x14ac:dyDescent="0.25">
      <c r="AMJ400" s="2"/>
    </row>
    <row r="401" spans="1024:1024" ht="14.25" customHeight="1" x14ac:dyDescent="0.25">
      <c r="AMJ401" s="2"/>
    </row>
    <row r="402" spans="1024:1024" ht="14.25" customHeight="1" x14ac:dyDescent="0.25">
      <c r="AMJ402" s="2"/>
    </row>
    <row r="403" spans="1024:1024" ht="14.25" customHeight="1" x14ac:dyDescent="0.25">
      <c r="AMJ403" s="2"/>
    </row>
    <row r="404" spans="1024:1024" ht="14.25" customHeight="1" x14ac:dyDescent="0.25">
      <c r="AMJ404" s="2"/>
    </row>
    <row r="405" spans="1024:1024" ht="14.25" customHeight="1" x14ac:dyDescent="0.25">
      <c r="AMJ405" s="2"/>
    </row>
    <row r="406" spans="1024:1024" ht="14.25" customHeight="1" x14ac:dyDescent="0.25">
      <c r="AMJ406" s="2"/>
    </row>
    <row r="407" spans="1024:1024" ht="14.25" customHeight="1" x14ac:dyDescent="0.25">
      <c r="AMJ407" s="2"/>
    </row>
    <row r="408" spans="1024:1024" ht="14.25" customHeight="1" x14ac:dyDescent="0.25">
      <c r="AMJ408" s="2"/>
    </row>
    <row r="409" spans="1024:1024" ht="14.25" customHeight="1" x14ac:dyDescent="0.25">
      <c r="AMJ409" s="2"/>
    </row>
    <row r="410" spans="1024:1024" ht="14.25" customHeight="1" x14ac:dyDescent="0.25">
      <c r="AMJ410" s="2"/>
    </row>
    <row r="411" spans="1024:1024" ht="14.25" customHeight="1" x14ac:dyDescent="0.25">
      <c r="AMJ411" s="2"/>
    </row>
    <row r="412" spans="1024:1024" ht="14.25" customHeight="1" x14ac:dyDescent="0.25">
      <c r="AMJ412" s="2"/>
    </row>
    <row r="413" spans="1024:1024" ht="14.25" customHeight="1" x14ac:dyDescent="0.25">
      <c r="AMJ413" s="2"/>
    </row>
    <row r="414" spans="1024:1024" ht="14.25" customHeight="1" x14ac:dyDescent="0.25">
      <c r="AMJ414" s="2"/>
    </row>
    <row r="415" spans="1024:1024" ht="14.25" customHeight="1" x14ac:dyDescent="0.25">
      <c r="AMJ415" s="2"/>
    </row>
    <row r="416" spans="1024:1024" ht="14.25" customHeight="1" x14ac:dyDescent="0.25">
      <c r="AMJ416" s="2"/>
    </row>
    <row r="417" spans="1024:1024" ht="14.25" customHeight="1" x14ac:dyDescent="0.25">
      <c r="AMJ417" s="2"/>
    </row>
    <row r="418" spans="1024:1024" ht="14.25" customHeight="1" x14ac:dyDescent="0.25">
      <c r="AMJ418" s="2"/>
    </row>
    <row r="419" spans="1024:1024" ht="14.25" customHeight="1" x14ac:dyDescent="0.25">
      <c r="AMJ419" s="2"/>
    </row>
    <row r="420" spans="1024:1024" ht="14.25" customHeight="1" x14ac:dyDescent="0.25">
      <c r="AMJ420" s="2"/>
    </row>
    <row r="421" spans="1024:1024" ht="14.25" customHeight="1" x14ac:dyDescent="0.25">
      <c r="AMJ421" s="2"/>
    </row>
    <row r="422" spans="1024:1024" ht="14.25" customHeight="1" x14ac:dyDescent="0.25">
      <c r="AMJ422" s="2"/>
    </row>
    <row r="423" spans="1024:1024" ht="14.25" customHeight="1" x14ac:dyDescent="0.25">
      <c r="AMJ423" s="2"/>
    </row>
    <row r="424" spans="1024:1024" ht="14.25" customHeight="1" x14ac:dyDescent="0.25">
      <c r="AMJ424" s="2"/>
    </row>
    <row r="425" spans="1024:1024" ht="14.25" customHeight="1" x14ac:dyDescent="0.25">
      <c r="AMJ425" s="2"/>
    </row>
    <row r="426" spans="1024:1024" ht="14.25" customHeight="1" x14ac:dyDescent="0.25">
      <c r="AMJ426" s="2"/>
    </row>
    <row r="427" spans="1024:1024" ht="14.25" customHeight="1" x14ac:dyDescent="0.25">
      <c r="AMJ427" s="2"/>
    </row>
    <row r="428" spans="1024:1024" ht="14.25" customHeight="1" x14ac:dyDescent="0.25">
      <c r="AMJ428" s="2"/>
    </row>
    <row r="429" spans="1024:1024" ht="14.25" customHeight="1" x14ac:dyDescent="0.25">
      <c r="AMJ429" s="2"/>
    </row>
    <row r="430" spans="1024:1024" ht="14.25" customHeight="1" x14ac:dyDescent="0.25">
      <c r="AMJ430" s="2"/>
    </row>
    <row r="431" spans="1024:1024" ht="14.25" customHeight="1" x14ac:dyDescent="0.25">
      <c r="AMJ431" s="2"/>
    </row>
    <row r="432" spans="1024:1024" ht="14.25" customHeight="1" x14ac:dyDescent="0.25">
      <c r="AMJ432" s="2"/>
    </row>
    <row r="433" spans="1024:1024" ht="14.25" customHeight="1" x14ac:dyDescent="0.25">
      <c r="AMJ433" s="2"/>
    </row>
    <row r="434" spans="1024:1024" ht="14.25" customHeight="1" x14ac:dyDescent="0.25">
      <c r="AMJ434" s="2"/>
    </row>
    <row r="435" spans="1024:1024" ht="14.25" customHeight="1" x14ac:dyDescent="0.25">
      <c r="AMJ435" s="2"/>
    </row>
    <row r="436" spans="1024:1024" ht="14.25" customHeight="1" x14ac:dyDescent="0.25">
      <c r="AMJ436" s="2"/>
    </row>
    <row r="437" spans="1024:1024" ht="14.25" customHeight="1" x14ac:dyDescent="0.25">
      <c r="AMJ437" s="2"/>
    </row>
    <row r="438" spans="1024:1024" ht="14.25" customHeight="1" x14ac:dyDescent="0.25">
      <c r="AMJ438" s="2"/>
    </row>
    <row r="439" spans="1024:1024" ht="14.25" customHeight="1" x14ac:dyDescent="0.25">
      <c r="AMJ439" s="2"/>
    </row>
    <row r="440" spans="1024:1024" ht="14.25" customHeight="1" x14ac:dyDescent="0.25">
      <c r="AMJ440" s="2"/>
    </row>
    <row r="441" spans="1024:1024" ht="14.25" customHeight="1" x14ac:dyDescent="0.25">
      <c r="AMJ441" s="2"/>
    </row>
    <row r="442" spans="1024:1024" ht="14.25" customHeight="1" x14ac:dyDescent="0.25">
      <c r="AMJ442" s="2"/>
    </row>
    <row r="443" spans="1024:1024" ht="14.25" customHeight="1" x14ac:dyDescent="0.25">
      <c r="AMJ443" s="2"/>
    </row>
    <row r="444" spans="1024:1024" ht="14.25" customHeight="1" x14ac:dyDescent="0.25">
      <c r="AMJ444" s="2"/>
    </row>
    <row r="445" spans="1024:1024" ht="14.25" customHeight="1" x14ac:dyDescent="0.25">
      <c r="AMJ445" s="2"/>
    </row>
    <row r="446" spans="1024:1024" ht="14.25" customHeight="1" x14ac:dyDescent="0.25">
      <c r="AMJ446" s="2"/>
    </row>
    <row r="447" spans="1024:1024" ht="14.25" customHeight="1" x14ac:dyDescent="0.25">
      <c r="AMJ447" s="2"/>
    </row>
    <row r="448" spans="1024:1024" ht="14.25" customHeight="1" x14ac:dyDescent="0.25">
      <c r="AMJ448" s="2"/>
    </row>
    <row r="449" spans="1024:1024" ht="14.25" customHeight="1" x14ac:dyDescent="0.25">
      <c r="AMJ449" s="2"/>
    </row>
    <row r="450" spans="1024:1024" ht="14.25" customHeight="1" x14ac:dyDescent="0.25">
      <c r="AMJ450" s="2"/>
    </row>
    <row r="451" spans="1024:1024" ht="14.25" customHeight="1" x14ac:dyDescent="0.25">
      <c r="AMJ451" s="2"/>
    </row>
    <row r="452" spans="1024:1024" ht="14.25" customHeight="1" x14ac:dyDescent="0.25">
      <c r="AMJ452" s="2"/>
    </row>
    <row r="453" spans="1024:1024" ht="14.25" customHeight="1" x14ac:dyDescent="0.25">
      <c r="AMJ453" s="2"/>
    </row>
    <row r="454" spans="1024:1024" ht="14.25" customHeight="1" x14ac:dyDescent="0.25">
      <c r="AMJ454" s="2"/>
    </row>
    <row r="455" spans="1024:1024" ht="14.25" customHeight="1" x14ac:dyDescent="0.25">
      <c r="AMJ455" s="2"/>
    </row>
    <row r="456" spans="1024:1024" ht="14.25" customHeight="1" x14ac:dyDescent="0.25">
      <c r="AMJ456" s="2"/>
    </row>
    <row r="457" spans="1024:1024" ht="14.25" customHeight="1" x14ac:dyDescent="0.25">
      <c r="AMJ457" s="2"/>
    </row>
    <row r="458" spans="1024:1024" ht="14.25" customHeight="1" x14ac:dyDescent="0.25">
      <c r="AMJ458" s="2"/>
    </row>
    <row r="459" spans="1024:1024" ht="14.25" customHeight="1" x14ac:dyDescent="0.25">
      <c r="AMJ459" s="2"/>
    </row>
    <row r="460" spans="1024:1024" ht="14.25" customHeight="1" x14ac:dyDescent="0.25">
      <c r="AMJ460" s="2"/>
    </row>
    <row r="461" spans="1024:1024" ht="14.25" customHeight="1" x14ac:dyDescent="0.25">
      <c r="AMJ461" s="2"/>
    </row>
    <row r="462" spans="1024:1024" ht="14.25" customHeight="1" x14ac:dyDescent="0.25">
      <c r="AMJ462" s="2"/>
    </row>
    <row r="463" spans="1024:1024" ht="14.25" customHeight="1" x14ac:dyDescent="0.25">
      <c r="AMJ463" s="2"/>
    </row>
    <row r="464" spans="1024:1024" ht="14.25" customHeight="1" x14ac:dyDescent="0.25">
      <c r="AMJ464" s="2"/>
    </row>
    <row r="465" spans="1024:1024" ht="14.25" customHeight="1" x14ac:dyDescent="0.25">
      <c r="AMJ465" s="2"/>
    </row>
    <row r="466" spans="1024:1024" ht="14.25" customHeight="1" x14ac:dyDescent="0.25">
      <c r="AMJ466" s="2"/>
    </row>
    <row r="467" spans="1024:1024" ht="14.25" customHeight="1" x14ac:dyDescent="0.25">
      <c r="AMJ467" s="2"/>
    </row>
    <row r="468" spans="1024:1024" ht="14.25" customHeight="1" x14ac:dyDescent="0.25">
      <c r="AMJ468" s="2"/>
    </row>
    <row r="469" spans="1024:1024" ht="14.25" customHeight="1" x14ac:dyDescent="0.25">
      <c r="AMJ469" s="2"/>
    </row>
    <row r="470" spans="1024:1024" ht="14.25" customHeight="1" x14ac:dyDescent="0.25">
      <c r="AMJ470" s="2"/>
    </row>
    <row r="471" spans="1024:1024" ht="14.25" customHeight="1" x14ac:dyDescent="0.25">
      <c r="AMJ471" s="2"/>
    </row>
    <row r="472" spans="1024:1024" ht="14.25" customHeight="1" x14ac:dyDescent="0.25">
      <c r="AMJ472" s="2"/>
    </row>
    <row r="473" spans="1024:1024" ht="14.25" customHeight="1" x14ac:dyDescent="0.25">
      <c r="AMJ473" s="2"/>
    </row>
    <row r="474" spans="1024:1024" ht="14.25" customHeight="1" x14ac:dyDescent="0.25">
      <c r="AMJ474" s="2"/>
    </row>
    <row r="475" spans="1024:1024" ht="14.25" customHeight="1" x14ac:dyDescent="0.25">
      <c r="AMJ475" s="2"/>
    </row>
    <row r="476" spans="1024:1024" ht="14.25" customHeight="1" x14ac:dyDescent="0.25">
      <c r="AMJ476" s="2"/>
    </row>
    <row r="477" spans="1024:1024" ht="14.25" customHeight="1" x14ac:dyDescent="0.25">
      <c r="AMJ477" s="2"/>
    </row>
    <row r="478" spans="1024:1024" ht="14.25" customHeight="1" x14ac:dyDescent="0.25">
      <c r="AMJ478" s="2"/>
    </row>
    <row r="479" spans="1024:1024" ht="14.25" customHeight="1" x14ac:dyDescent="0.25">
      <c r="AMJ479" s="2"/>
    </row>
    <row r="480" spans="1024:1024" ht="14.25" customHeight="1" x14ac:dyDescent="0.25">
      <c r="AMJ480" s="2"/>
    </row>
    <row r="481" spans="1024:1024" ht="14.25" customHeight="1" x14ac:dyDescent="0.25">
      <c r="AMJ481" s="2"/>
    </row>
    <row r="482" spans="1024:1024" ht="14.25" customHeight="1" x14ac:dyDescent="0.25">
      <c r="AMJ482" s="2"/>
    </row>
    <row r="483" spans="1024:1024" ht="14.25" customHeight="1" x14ac:dyDescent="0.25">
      <c r="AMJ483" s="2"/>
    </row>
    <row r="484" spans="1024:1024" ht="14.25" customHeight="1" x14ac:dyDescent="0.25">
      <c r="AMJ484" s="2"/>
    </row>
    <row r="485" spans="1024:1024" ht="14.25" customHeight="1" x14ac:dyDescent="0.25">
      <c r="AMJ485" s="2"/>
    </row>
    <row r="486" spans="1024:1024" ht="14.25" customHeight="1" x14ac:dyDescent="0.25">
      <c r="AMJ486" s="2"/>
    </row>
    <row r="487" spans="1024:1024" ht="14.25" customHeight="1" x14ac:dyDescent="0.25">
      <c r="AMJ487" s="2"/>
    </row>
    <row r="488" spans="1024:1024" ht="14.25" customHeight="1" x14ac:dyDescent="0.25">
      <c r="AMJ488" s="2"/>
    </row>
    <row r="489" spans="1024:1024" ht="14.25" customHeight="1" x14ac:dyDescent="0.25">
      <c r="AMJ489" s="2"/>
    </row>
    <row r="490" spans="1024:1024" ht="14.25" customHeight="1" x14ac:dyDescent="0.25">
      <c r="AMJ490" s="2"/>
    </row>
    <row r="491" spans="1024:1024" ht="14.25" customHeight="1" x14ac:dyDescent="0.25">
      <c r="AMJ491" s="2"/>
    </row>
    <row r="492" spans="1024:1024" ht="14.25" customHeight="1" x14ac:dyDescent="0.25">
      <c r="AMJ492" s="2"/>
    </row>
    <row r="493" spans="1024:1024" ht="14.25" customHeight="1" x14ac:dyDescent="0.25">
      <c r="AMJ493" s="2"/>
    </row>
    <row r="494" spans="1024:1024" ht="14.25" customHeight="1" x14ac:dyDescent="0.25">
      <c r="AMJ494" s="2"/>
    </row>
    <row r="495" spans="1024:1024" ht="14.25" customHeight="1" x14ac:dyDescent="0.25">
      <c r="AMJ495" s="2"/>
    </row>
    <row r="496" spans="1024:1024" ht="14.25" customHeight="1" x14ac:dyDescent="0.25">
      <c r="AMJ496" s="2"/>
    </row>
    <row r="497" spans="1024:1024" ht="14.25" customHeight="1" x14ac:dyDescent="0.25">
      <c r="AMJ497" s="2"/>
    </row>
    <row r="498" spans="1024:1024" ht="14.25" customHeight="1" x14ac:dyDescent="0.25">
      <c r="AMJ498" s="2"/>
    </row>
    <row r="499" spans="1024:1024" ht="14.25" customHeight="1" x14ac:dyDescent="0.25">
      <c r="AMJ499" s="2"/>
    </row>
    <row r="500" spans="1024:1024" ht="14.25" customHeight="1" x14ac:dyDescent="0.25">
      <c r="AMJ500" s="2"/>
    </row>
    <row r="501" spans="1024:1024" ht="14.25" customHeight="1" x14ac:dyDescent="0.25">
      <c r="AMJ501" s="2"/>
    </row>
    <row r="502" spans="1024:1024" ht="14.25" customHeight="1" x14ac:dyDescent="0.25">
      <c r="AMJ502" s="2"/>
    </row>
    <row r="503" spans="1024:1024" ht="14.25" customHeight="1" x14ac:dyDescent="0.25">
      <c r="AMJ503" s="2"/>
    </row>
    <row r="504" spans="1024:1024" ht="14.25" customHeight="1" x14ac:dyDescent="0.25">
      <c r="AMJ504" s="2"/>
    </row>
    <row r="505" spans="1024:1024" ht="14.25" customHeight="1" x14ac:dyDescent="0.25">
      <c r="AMJ505" s="2"/>
    </row>
    <row r="506" spans="1024:1024" ht="14.25" customHeight="1" x14ac:dyDescent="0.25">
      <c r="AMJ506" s="2"/>
    </row>
    <row r="507" spans="1024:1024" ht="14.25" customHeight="1" x14ac:dyDescent="0.25">
      <c r="AMJ507" s="2"/>
    </row>
    <row r="508" spans="1024:1024" ht="14.25" customHeight="1" x14ac:dyDescent="0.25">
      <c r="AMJ508" s="2"/>
    </row>
    <row r="509" spans="1024:1024" ht="14.25" customHeight="1" x14ac:dyDescent="0.25">
      <c r="AMJ509" s="2"/>
    </row>
    <row r="510" spans="1024:1024" ht="14.25" customHeight="1" x14ac:dyDescent="0.25">
      <c r="AMJ510" s="2"/>
    </row>
    <row r="511" spans="1024:1024" ht="14.25" customHeight="1" x14ac:dyDescent="0.25">
      <c r="AMJ511" s="2"/>
    </row>
    <row r="512" spans="1024:1024" ht="14.25" customHeight="1" x14ac:dyDescent="0.25">
      <c r="AMJ512" s="2"/>
    </row>
    <row r="513" spans="1024:1024" ht="14.25" customHeight="1" x14ac:dyDescent="0.25">
      <c r="AMJ513" s="2"/>
    </row>
    <row r="514" spans="1024:1024" ht="14.25" customHeight="1" x14ac:dyDescent="0.25">
      <c r="AMJ514" s="2"/>
    </row>
    <row r="515" spans="1024:1024" ht="14.25" customHeight="1" x14ac:dyDescent="0.25">
      <c r="AMJ515" s="2"/>
    </row>
    <row r="516" spans="1024:1024" ht="14.25" customHeight="1" x14ac:dyDescent="0.25">
      <c r="AMJ516" s="2"/>
    </row>
    <row r="517" spans="1024:1024" ht="14.25" customHeight="1" x14ac:dyDescent="0.25">
      <c r="AMJ517" s="2"/>
    </row>
    <row r="518" spans="1024:1024" ht="14.25" customHeight="1" x14ac:dyDescent="0.25">
      <c r="AMJ518" s="2"/>
    </row>
    <row r="519" spans="1024:1024" ht="14.25" customHeight="1" x14ac:dyDescent="0.25">
      <c r="AMJ519" s="2"/>
    </row>
    <row r="520" spans="1024:1024" ht="14.25" customHeight="1" x14ac:dyDescent="0.25">
      <c r="AMJ520" s="2"/>
    </row>
    <row r="521" spans="1024:1024" ht="14.25" customHeight="1" x14ac:dyDescent="0.25">
      <c r="AMJ521" s="2"/>
    </row>
    <row r="522" spans="1024:1024" ht="14.25" customHeight="1" x14ac:dyDescent="0.25">
      <c r="AMJ522" s="2"/>
    </row>
    <row r="523" spans="1024:1024" ht="14.25" customHeight="1" x14ac:dyDescent="0.25">
      <c r="AMJ523" s="2"/>
    </row>
    <row r="524" spans="1024:1024" ht="14.25" customHeight="1" x14ac:dyDescent="0.25">
      <c r="AMJ524" s="2"/>
    </row>
    <row r="525" spans="1024:1024" ht="14.25" customHeight="1" x14ac:dyDescent="0.25">
      <c r="AMJ525" s="2"/>
    </row>
    <row r="526" spans="1024:1024" ht="14.25" customHeight="1" x14ac:dyDescent="0.25">
      <c r="AMJ526" s="2"/>
    </row>
    <row r="527" spans="1024:1024" ht="14.25" customHeight="1" x14ac:dyDescent="0.25">
      <c r="AMJ527" s="2"/>
    </row>
    <row r="528" spans="1024:1024" ht="14.25" customHeight="1" x14ac:dyDescent="0.25">
      <c r="AMJ528" s="2"/>
    </row>
    <row r="529" spans="1024:1024" ht="14.25" customHeight="1" x14ac:dyDescent="0.25">
      <c r="AMJ529" s="2"/>
    </row>
    <row r="530" spans="1024:1024" ht="14.25" customHeight="1" x14ac:dyDescent="0.25">
      <c r="AMJ530" s="2"/>
    </row>
    <row r="531" spans="1024:1024" ht="14.25" customHeight="1" x14ac:dyDescent="0.25">
      <c r="AMJ531" s="2"/>
    </row>
    <row r="532" spans="1024:1024" ht="14.25" customHeight="1" x14ac:dyDescent="0.25">
      <c r="AMJ532" s="2"/>
    </row>
    <row r="533" spans="1024:1024" ht="14.25" customHeight="1" x14ac:dyDescent="0.25">
      <c r="AMJ533" s="2"/>
    </row>
    <row r="534" spans="1024:1024" ht="14.25" customHeight="1" x14ac:dyDescent="0.25">
      <c r="AMJ534" s="2"/>
    </row>
    <row r="535" spans="1024:1024" ht="14.25" customHeight="1" x14ac:dyDescent="0.25">
      <c r="AMJ535" s="2"/>
    </row>
    <row r="536" spans="1024:1024" ht="14.25" customHeight="1" x14ac:dyDescent="0.25">
      <c r="AMJ536" s="2"/>
    </row>
    <row r="537" spans="1024:1024" ht="14.25" customHeight="1" x14ac:dyDescent="0.25">
      <c r="AMJ537" s="2"/>
    </row>
    <row r="538" spans="1024:1024" ht="14.25" customHeight="1" x14ac:dyDescent="0.25">
      <c r="AMJ538" s="2"/>
    </row>
    <row r="539" spans="1024:1024" ht="14.25" customHeight="1" x14ac:dyDescent="0.25">
      <c r="AMJ539" s="2"/>
    </row>
    <row r="540" spans="1024:1024" ht="14.25" customHeight="1" x14ac:dyDescent="0.25">
      <c r="AMJ540" s="2"/>
    </row>
    <row r="541" spans="1024:1024" ht="14.25" customHeight="1" x14ac:dyDescent="0.25">
      <c r="AMJ541" s="2"/>
    </row>
    <row r="542" spans="1024:1024" ht="14.25" customHeight="1" x14ac:dyDescent="0.25">
      <c r="AMJ542" s="2"/>
    </row>
    <row r="543" spans="1024:1024" ht="14.25" customHeight="1" x14ac:dyDescent="0.25">
      <c r="AMJ543" s="2"/>
    </row>
    <row r="544" spans="1024:1024" ht="14.25" customHeight="1" x14ac:dyDescent="0.25">
      <c r="AMJ544" s="2"/>
    </row>
    <row r="545" spans="1024:1024" ht="14.25" customHeight="1" x14ac:dyDescent="0.25">
      <c r="AMJ545" s="2"/>
    </row>
    <row r="546" spans="1024:1024" ht="14.25" customHeight="1" x14ac:dyDescent="0.25">
      <c r="AMJ546" s="2"/>
    </row>
    <row r="547" spans="1024:1024" ht="14.25" customHeight="1" x14ac:dyDescent="0.25">
      <c r="AMJ547" s="2"/>
    </row>
    <row r="548" spans="1024:1024" ht="14.25" customHeight="1" x14ac:dyDescent="0.25">
      <c r="AMJ548" s="2"/>
    </row>
    <row r="549" spans="1024:1024" ht="14.25" customHeight="1" x14ac:dyDescent="0.25">
      <c r="AMJ549" s="2"/>
    </row>
    <row r="550" spans="1024:1024" ht="14.25" customHeight="1" x14ac:dyDescent="0.25">
      <c r="AMJ550" s="2"/>
    </row>
    <row r="551" spans="1024:1024" ht="14.25" customHeight="1" x14ac:dyDescent="0.25">
      <c r="AMJ551" s="2"/>
    </row>
    <row r="552" spans="1024:1024" ht="14.25" customHeight="1" x14ac:dyDescent="0.25">
      <c r="AMJ552" s="2"/>
    </row>
    <row r="553" spans="1024:1024" ht="14.25" customHeight="1" x14ac:dyDescent="0.25">
      <c r="AMJ553" s="2"/>
    </row>
    <row r="554" spans="1024:1024" ht="14.25" customHeight="1" x14ac:dyDescent="0.25">
      <c r="AMJ554" s="2"/>
    </row>
    <row r="555" spans="1024:1024" ht="14.25" customHeight="1" x14ac:dyDescent="0.25">
      <c r="AMJ555" s="2"/>
    </row>
    <row r="556" spans="1024:1024" ht="14.25" customHeight="1" x14ac:dyDescent="0.25">
      <c r="AMJ556" s="2"/>
    </row>
    <row r="557" spans="1024:1024" ht="14.25" customHeight="1" x14ac:dyDescent="0.25">
      <c r="AMJ557" s="2"/>
    </row>
    <row r="558" spans="1024:1024" ht="14.25" customHeight="1" x14ac:dyDescent="0.25">
      <c r="AMJ558" s="2"/>
    </row>
    <row r="559" spans="1024:1024" ht="14.25" customHeight="1" x14ac:dyDescent="0.25">
      <c r="AMJ559" s="2"/>
    </row>
    <row r="560" spans="1024:1024" ht="14.25" customHeight="1" x14ac:dyDescent="0.25">
      <c r="AMJ560" s="2"/>
    </row>
    <row r="561" spans="1024:1024" ht="14.25" customHeight="1" x14ac:dyDescent="0.25">
      <c r="AMJ561" s="2"/>
    </row>
    <row r="562" spans="1024:1024" ht="14.25" customHeight="1" x14ac:dyDescent="0.25">
      <c r="AMJ562" s="2"/>
    </row>
    <row r="563" spans="1024:1024" ht="14.25" customHeight="1" x14ac:dyDescent="0.25">
      <c r="AMJ563" s="2"/>
    </row>
    <row r="564" spans="1024:1024" ht="14.25" customHeight="1" x14ac:dyDescent="0.25">
      <c r="AMJ564" s="2"/>
    </row>
    <row r="565" spans="1024:1024" ht="14.25" customHeight="1" x14ac:dyDescent="0.25">
      <c r="AMJ565" s="2"/>
    </row>
    <row r="566" spans="1024:1024" ht="14.25" customHeight="1" x14ac:dyDescent="0.25">
      <c r="AMJ566" s="2"/>
    </row>
    <row r="567" spans="1024:1024" ht="14.25" customHeight="1" x14ac:dyDescent="0.25">
      <c r="AMJ567" s="2"/>
    </row>
    <row r="568" spans="1024:1024" ht="14.25" customHeight="1" x14ac:dyDescent="0.25">
      <c r="AMJ568" s="2"/>
    </row>
    <row r="569" spans="1024:1024" ht="14.25" customHeight="1" x14ac:dyDescent="0.25">
      <c r="AMJ569" s="2"/>
    </row>
    <row r="570" spans="1024:1024" ht="14.25" customHeight="1" x14ac:dyDescent="0.25">
      <c r="AMJ570" s="2"/>
    </row>
    <row r="571" spans="1024:1024" ht="14.25" customHeight="1" x14ac:dyDescent="0.25">
      <c r="AMJ571" s="2"/>
    </row>
    <row r="572" spans="1024:1024" ht="14.25" customHeight="1" x14ac:dyDescent="0.25">
      <c r="AMJ572" s="2"/>
    </row>
    <row r="573" spans="1024:1024" ht="14.25" customHeight="1" x14ac:dyDescent="0.25">
      <c r="AMJ573" s="2"/>
    </row>
    <row r="574" spans="1024:1024" ht="14.25" customHeight="1" x14ac:dyDescent="0.25">
      <c r="AMJ574" s="2"/>
    </row>
    <row r="575" spans="1024:1024" ht="14.25" customHeight="1" x14ac:dyDescent="0.25">
      <c r="AMJ575" s="2"/>
    </row>
    <row r="576" spans="1024:1024" ht="14.25" customHeight="1" x14ac:dyDescent="0.25">
      <c r="AMJ576" s="2"/>
    </row>
    <row r="577" spans="1024:1024" ht="14.25" customHeight="1" x14ac:dyDescent="0.25">
      <c r="AMJ577" s="2"/>
    </row>
    <row r="578" spans="1024:1024" ht="14.25" customHeight="1" x14ac:dyDescent="0.25">
      <c r="AMJ578" s="2"/>
    </row>
    <row r="579" spans="1024:1024" ht="14.25" customHeight="1" x14ac:dyDescent="0.25">
      <c r="AMJ579" s="2"/>
    </row>
    <row r="580" spans="1024:1024" ht="14.25" customHeight="1" x14ac:dyDescent="0.25">
      <c r="AMJ580" s="2"/>
    </row>
    <row r="581" spans="1024:1024" ht="14.25" customHeight="1" x14ac:dyDescent="0.25">
      <c r="AMJ581" s="2"/>
    </row>
    <row r="582" spans="1024:1024" ht="14.25" customHeight="1" x14ac:dyDescent="0.25">
      <c r="AMJ582" s="2"/>
    </row>
    <row r="583" spans="1024:1024" ht="14.25" customHeight="1" x14ac:dyDescent="0.25">
      <c r="AMJ583" s="2"/>
    </row>
    <row r="584" spans="1024:1024" ht="14.25" customHeight="1" x14ac:dyDescent="0.25">
      <c r="AMJ584" s="2"/>
    </row>
    <row r="585" spans="1024:1024" ht="14.25" customHeight="1" x14ac:dyDescent="0.25">
      <c r="AMJ585" s="2"/>
    </row>
    <row r="586" spans="1024:1024" ht="14.25" customHeight="1" x14ac:dyDescent="0.25">
      <c r="AMJ586" s="2"/>
    </row>
    <row r="587" spans="1024:1024" ht="14.25" customHeight="1" x14ac:dyDescent="0.25">
      <c r="AMJ587" s="2"/>
    </row>
    <row r="588" spans="1024:1024" ht="14.25" customHeight="1" x14ac:dyDescent="0.25">
      <c r="AMJ588" s="2"/>
    </row>
    <row r="589" spans="1024:1024" ht="14.25" customHeight="1" x14ac:dyDescent="0.25">
      <c r="AMJ589" s="2"/>
    </row>
    <row r="590" spans="1024:1024" ht="14.25" customHeight="1" x14ac:dyDescent="0.25">
      <c r="AMJ590" s="2"/>
    </row>
    <row r="591" spans="1024:1024" ht="14.25" customHeight="1" x14ac:dyDescent="0.25">
      <c r="AMJ591" s="2"/>
    </row>
    <row r="592" spans="1024:1024" ht="14.25" customHeight="1" x14ac:dyDescent="0.25">
      <c r="AMJ592" s="2"/>
    </row>
    <row r="593" spans="1024:1024" ht="14.25" customHeight="1" x14ac:dyDescent="0.25">
      <c r="AMJ593" s="2"/>
    </row>
    <row r="594" spans="1024:1024" ht="14.25" customHeight="1" x14ac:dyDescent="0.25">
      <c r="AMJ594" s="2"/>
    </row>
    <row r="595" spans="1024:1024" ht="14.25" customHeight="1" x14ac:dyDescent="0.25">
      <c r="AMJ595" s="2"/>
    </row>
    <row r="596" spans="1024:1024" ht="14.25" customHeight="1" x14ac:dyDescent="0.25">
      <c r="AMJ596" s="2"/>
    </row>
    <row r="597" spans="1024:1024" ht="14.25" customHeight="1" x14ac:dyDescent="0.25">
      <c r="AMJ597" s="2"/>
    </row>
    <row r="598" spans="1024:1024" ht="14.25" customHeight="1" x14ac:dyDescent="0.25">
      <c r="AMJ598" s="2"/>
    </row>
    <row r="599" spans="1024:1024" ht="14.25" customHeight="1" x14ac:dyDescent="0.25">
      <c r="AMJ599" s="2"/>
    </row>
    <row r="600" spans="1024:1024" ht="14.25" customHeight="1" x14ac:dyDescent="0.25">
      <c r="AMJ600" s="2"/>
    </row>
    <row r="601" spans="1024:1024" ht="14.25" customHeight="1" x14ac:dyDescent="0.25">
      <c r="AMJ601" s="2"/>
    </row>
    <row r="602" spans="1024:1024" ht="14.25" customHeight="1" x14ac:dyDescent="0.25">
      <c r="AMJ602" s="2"/>
    </row>
    <row r="603" spans="1024:1024" ht="14.25" customHeight="1" x14ac:dyDescent="0.25">
      <c r="AMJ603" s="2"/>
    </row>
    <row r="604" spans="1024:1024" ht="14.25" customHeight="1" x14ac:dyDescent="0.25">
      <c r="AMJ604" s="2"/>
    </row>
    <row r="605" spans="1024:1024" ht="14.25" customHeight="1" x14ac:dyDescent="0.25">
      <c r="AMJ605" s="2"/>
    </row>
    <row r="606" spans="1024:1024" ht="14.25" customHeight="1" x14ac:dyDescent="0.25">
      <c r="AMJ606" s="2"/>
    </row>
    <row r="607" spans="1024:1024" ht="14.25" customHeight="1" x14ac:dyDescent="0.25">
      <c r="AMJ607" s="2"/>
    </row>
    <row r="608" spans="1024:1024" ht="14.25" customHeight="1" x14ac:dyDescent="0.25">
      <c r="AMJ608" s="2"/>
    </row>
    <row r="609" spans="1024:1024" ht="14.25" customHeight="1" x14ac:dyDescent="0.25">
      <c r="AMJ609" s="2"/>
    </row>
    <row r="610" spans="1024:1024" ht="14.25" customHeight="1" x14ac:dyDescent="0.25">
      <c r="AMJ610" s="2"/>
    </row>
    <row r="611" spans="1024:1024" ht="14.25" customHeight="1" x14ac:dyDescent="0.25">
      <c r="AMJ611" s="2"/>
    </row>
    <row r="612" spans="1024:1024" ht="14.25" customHeight="1" x14ac:dyDescent="0.25">
      <c r="AMJ612" s="2"/>
    </row>
    <row r="613" spans="1024:1024" ht="14.25" customHeight="1" x14ac:dyDescent="0.25">
      <c r="AMJ613" s="2"/>
    </row>
    <row r="614" spans="1024:1024" ht="14.25" customHeight="1" x14ac:dyDescent="0.25">
      <c r="AMJ614" s="2"/>
    </row>
    <row r="615" spans="1024:1024" ht="14.25" customHeight="1" x14ac:dyDescent="0.25">
      <c r="AMJ615" s="2"/>
    </row>
    <row r="616" spans="1024:1024" ht="14.25" customHeight="1" x14ac:dyDescent="0.25">
      <c r="AMJ616" s="2"/>
    </row>
    <row r="617" spans="1024:1024" ht="14.25" customHeight="1" x14ac:dyDescent="0.25">
      <c r="AMJ617" s="2"/>
    </row>
    <row r="618" spans="1024:1024" ht="14.25" customHeight="1" x14ac:dyDescent="0.25">
      <c r="AMJ618" s="2"/>
    </row>
    <row r="619" spans="1024:1024" ht="14.25" customHeight="1" x14ac:dyDescent="0.25">
      <c r="AMJ619" s="2"/>
    </row>
    <row r="620" spans="1024:1024" ht="14.25" customHeight="1" x14ac:dyDescent="0.25">
      <c r="AMJ620" s="2"/>
    </row>
    <row r="621" spans="1024:1024" ht="14.25" customHeight="1" x14ac:dyDescent="0.25">
      <c r="AMJ621" s="2"/>
    </row>
    <row r="622" spans="1024:1024" ht="14.25" customHeight="1" x14ac:dyDescent="0.25">
      <c r="AMJ622" s="2"/>
    </row>
    <row r="623" spans="1024:1024" ht="14.25" customHeight="1" x14ac:dyDescent="0.25">
      <c r="AMJ623" s="2"/>
    </row>
    <row r="624" spans="1024:1024" ht="14.25" customHeight="1" x14ac:dyDescent="0.25">
      <c r="AMJ624" s="2"/>
    </row>
    <row r="625" spans="1024:1024" ht="14.25" customHeight="1" x14ac:dyDescent="0.25">
      <c r="AMJ625" s="2"/>
    </row>
    <row r="626" spans="1024:1024" ht="14.25" customHeight="1" x14ac:dyDescent="0.25">
      <c r="AMJ626" s="2"/>
    </row>
    <row r="627" spans="1024:1024" ht="14.25" customHeight="1" x14ac:dyDescent="0.25">
      <c r="AMJ627" s="2"/>
    </row>
    <row r="628" spans="1024:1024" ht="14.25" customHeight="1" x14ac:dyDescent="0.25">
      <c r="AMJ628" s="2"/>
    </row>
    <row r="629" spans="1024:1024" ht="14.25" customHeight="1" x14ac:dyDescent="0.25">
      <c r="AMJ629" s="2"/>
    </row>
    <row r="630" spans="1024:1024" ht="14.25" customHeight="1" x14ac:dyDescent="0.25">
      <c r="AMJ630" s="2"/>
    </row>
    <row r="631" spans="1024:1024" ht="14.25" customHeight="1" x14ac:dyDescent="0.25">
      <c r="AMJ631" s="2"/>
    </row>
    <row r="632" spans="1024:1024" ht="14.25" customHeight="1" x14ac:dyDescent="0.25">
      <c r="AMJ632" s="2"/>
    </row>
    <row r="633" spans="1024:1024" ht="14.25" customHeight="1" x14ac:dyDescent="0.25">
      <c r="AMJ633" s="2"/>
    </row>
    <row r="634" spans="1024:1024" ht="14.25" customHeight="1" x14ac:dyDescent="0.25">
      <c r="AMJ634" s="2"/>
    </row>
    <row r="635" spans="1024:1024" ht="14.25" customHeight="1" x14ac:dyDescent="0.25">
      <c r="AMJ635" s="2"/>
    </row>
    <row r="636" spans="1024:1024" ht="14.25" customHeight="1" x14ac:dyDescent="0.25">
      <c r="AMJ636" s="2"/>
    </row>
    <row r="637" spans="1024:1024" ht="14.25" customHeight="1" x14ac:dyDescent="0.25">
      <c r="AMJ637" s="2"/>
    </row>
    <row r="638" spans="1024:1024" ht="14.25" customHeight="1" x14ac:dyDescent="0.25">
      <c r="AMJ638" s="2"/>
    </row>
    <row r="639" spans="1024:1024" ht="14.25" customHeight="1" x14ac:dyDescent="0.25">
      <c r="AMJ639" s="2"/>
    </row>
    <row r="640" spans="1024:1024" ht="14.25" customHeight="1" x14ac:dyDescent="0.25">
      <c r="AMJ640" s="2"/>
    </row>
    <row r="641" spans="1024:1024" ht="14.25" customHeight="1" x14ac:dyDescent="0.25">
      <c r="AMJ641" s="2"/>
    </row>
    <row r="642" spans="1024:1024" ht="14.25" customHeight="1" x14ac:dyDescent="0.25">
      <c r="AMJ642" s="2"/>
    </row>
    <row r="643" spans="1024:1024" ht="14.25" customHeight="1" x14ac:dyDescent="0.25">
      <c r="AMJ643" s="2"/>
    </row>
    <row r="644" spans="1024:1024" ht="14.25" customHeight="1" x14ac:dyDescent="0.25">
      <c r="AMJ644" s="2"/>
    </row>
    <row r="645" spans="1024:1024" ht="14.25" customHeight="1" x14ac:dyDescent="0.25">
      <c r="AMJ645" s="2"/>
    </row>
    <row r="646" spans="1024:1024" ht="14.25" customHeight="1" x14ac:dyDescent="0.25">
      <c r="AMJ646" s="2"/>
    </row>
    <row r="647" spans="1024:1024" ht="14.25" customHeight="1" x14ac:dyDescent="0.25">
      <c r="AMJ647" s="2"/>
    </row>
    <row r="648" spans="1024:1024" ht="14.25" customHeight="1" x14ac:dyDescent="0.25">
      <c r="AMJ648" s="2"/>
    </row>
    <row r="649" spans="1024:1024" ht="14.25" customHeight="1" x14ac:dyDescent="0.25">
      <c r="AMJ649" s="2"/>
    </row>
    <row r="650" spans="1024:1024" ht="14.25" customHeight="1" x14ac:dyDescent="0.25">
      <c r="AMJ650" s="2"/>
    </row>
    <row r="651" spans="1024:1024" ht="14.25" customHeight="1" x14ac:dyDescent="0.25">
      <c r="AMJ651" s="2"/>
    </row>
    <row r="652" spans="1024:1024" ht="14.25" customHeight="1" x14ac:dyDescent="0.25">
      <c r="AMJ652" s="2"/>
    </row>
    <row r="653" spans="1024:1024" ht="14.25" customHeight="1" x14ac:dyDescent="0.25">
      <c r="AMJ653" s="2"/>
    </row>
    <row r="654" spans="1024:1024" ht="14.25" customHeight="1" x14ac:dyDescent="0.25">
      <c r="AMJ654" s="2"/>
    </row>
    <row r="655" spans="1024:1024" ht="14.25" customHeight="1" x14ac:dyDescent="0.25">
      <c r="AMJ655" s="2"/>
    </row>
    <row r="656" spans="1024:1024" ht="14.25" customHeight="1" x14ac:dyDescent="0.25">
      <c r="AMJ656" s="2"/>
    </row>
    <row r="657" spans="1024:1024" ht="14.25" customHeight="1" x14ac:dyDescent="0.25">
      <c r="AMJ657" s="2"/>
    </row>
    <row r="658" spans="1024:1024" ht="14.25" customHeight="1" x14ac:dyDescent="0.25">
      <c r="AMJ658" s="2"/>
    </row>
    <row r="659" spans="1024:1024" ht="14.25" customHeight="1" x14ac:dyDescent="0.25">
      <c r="AMJ659" s="2"/>
    </row>
    <row r="660" spans="1024:1024" ht="14.25" customHeight="1" x14ac:dyDescent="0.25">
      <c r="AMJ660" s="2"/>
    </row>
    <row r="661" spans="1024:1024" ht="14.25" customHeight="1" x14ac:dyDescent="0.25">
      <c r="AMJ661" s="2"/>
    </row>
    <row r="662" spans="1024:1024" ht="14.25" customHeight="1" x14ac:dyDescent="0.25">
      <c r="AMJ662" s="2"/>
    </row>
    <row r="663" spans="1024:1024" ht="14.25" customHeight="1" x14ac:dyDescent="0.25">
      <c r="AMJ663" s="2"/>
    </row>
    <row r="664" spans="1024:1024" ht="14.25" customHeight="1" x14ac:dyDescent="0.25">
      <c r="AMJ664" s="2"/>
    </row>
    <row r="665" spans="1024:1024" ht="14.25" customHeight="1" x14ac:dyDescent="0.25">
      <c r="AMJ665" s="2"/>
    </row>
    <row r="666" spans="1024:1024" ht="14.25" customHeight="1" x14ac:dyDescent="0.25">
      <c r="AMJ666" s="2"/>
    </row>
    <row r="667" spans="1024:1024" ht="14.25" customHeight="1" x14ac:dyDescent="0.25">
      <c r="AMJ667" s="2"/>
    </row>
    <row r="668" spans="1024:1024" ht="14.25" customHeight="1" x14ac:dyDescent="0.25">
      <c r="AMJ668" s="2"/>
    </row>
    <row r="669" spans="1024:1024" ht="14.25" customHeight="1" x14ac:dyDescent="0.25">
      <c r="AMJ669" s="2"/>
    </row>
    <row r="670" spans="1024:1024" ht="14.25" customHeight="1" x14ac:dyDescent="0.25">
      <c r="AMJ670" s="2"/>
    </row>
    <row r="671" spans="1024:1024" ht="14.25" customHeight="1" x14ac:dyDescent="0.25">
      <c r="AMJ671" s="2"/>
    </row>
    <row r="672" spans="1024:1024" ht="14.25" customHeight="1" x14ac:dyDescent="0.25">
      <c r="AMJ672" s="2"/>
    </row>
    <row r="673" spans="1024:1024" ht="14.25" customHeight="1" x14ac:dyDescent="0.25">
      <c r="AMJ673" s="2"/>
    </row>
    <row r="674" spans="1024:1024" ht="14.25" customHeight="1" x14ac:dyDescent="0.25">
      <c r="AMJ674" s="2"/>
    </row>
    <row r="675" spans="1024:1024" ht="14.25" customHeight="1" x14ac:dyDescent="0.25">
      <c r="AMJ675" s="2"/>
    </row>
    <row r="676" spans="1024:1024" ht="14.25" customHeight="1" x14ac:dyDescent="0.25">
      <c r="AMJ676" s="2"/>
    </row>
    <row r="677" spans="1024:1024" ht="14.25" customHeight="1" x14ac:dyDescent="0.25">
      <c r="AMJ677" s="2"/>
    </row>
    <row r="678" spans="1024:1024" ht="14.25" customHeight="1" x14ac:dyDescent="0.25">
      <c r="AMJ678" s="2"/>
    </row>
    <row r="679" spans="1024:1024" ht="14.25" customHeight="1" x14ac:dyDescent="0.25">
      <c r="AMJ679" s="2"/>
    </row>
    <row r="680" spans="1024:1024" ht="14.25" customHeight="1" x14ac:dyDescent="0.25">
      <c r="AMJ680" s="2"/>
    </row>
    <row r="681" spans="1024:1024" ht="14.25" customHeight="1" x14ac:dyDescent="0.25">
      <c r="AMJ681" s="2"/>
    </row>
    <row r="682" spans="1024:1024" ht="14.25" customHeight="1" x14ac:dyDescent="0.25">
      <c r="AMJ682" s="2"/>
    </row>
    <row r="683" spans="1024:1024" ht="14.25" customHeight="1" x14ac:dyDescent="0.25">
      <c r="AMJ683" s="2"/>
    </row>
    <row r="684" spans="1024:1024" ht="14.25" customHeight="1" x14ac:dyDescent="0.25">
      <c r="AMJ684" s="2"/>
    </row>
    <row r="685" spans="1024:1024" ht="14.25" customHeight="1" x14ac:dyDescent="0.25">
      <c r="AMJ685" s="2"/>
    </row>
    <row r="686" spans="1024:1024" ht="14.25" customHeight="1" x14ac:dyDescent="0.25">
      <c r="AMJ686" s="2"/>
    </row>
    <row r="687" spans="1024:1024" ht="14.25" customHeight="1" x14ac:dyDescent="0.25">
      <c r="AMJ687" s="2"/>
    </row>
    <row r="688" spans="1024:1024" ht="14.25" customHeight="1" x14ac:dyDescent="0.25">
      <c r="AMJ688" s="2"/>
    </row>
    <row r="689" spans="1024:1024" ht="14.25" customHeight="1" x14ac:dyDescent="0.25">
      <c r="AMJ689" s="2"/>
    </row>
    <row r="690" spans="1024:1024" ht="14.25" customHeight="1" x14ac:dyDescent="0.25">
      <c r="AMJ690" s="2"/>
    </row>
    <row r="691" spans="1024:1024" ht="14.25" customHeight="1" x14ac:dyDescent="0.25">
      <c r="AMJ691" s="2"/>
    </row>
    <row r="692" spans="1024:1024" ht="14.25" customHeight="1" x14ac:dyDescent="0.25">
      <c r="AMJ692" s="2"/>
    </row>
    <row r="693" spans="1024:1024" ht="14.25" customHeight="1" x14ac:dyDescent="0.25">
      <c r="AMJ693" s="2"/>
    </row>
    <row r="694" spans="1024:1024" ht="14.25" customHeight="1" x14ac:dyDescent="0.25">
      <c r="AMJ694" s="2"/>
    </row>
    <row r="695" spans="1024:1024" ht="14.25" customHeight="1" x14ac:dyDescent="0.25">
      <c r="AMJ695" s="2"/>
    </row>
    <row r="696" spans="1024:1024" ht="14.25" customHeight="1" x14ac:dyDescent="0.25">
      <c r="AMJ696" s="2"/>
    </row>
    <row r="697" spans="1024:1024" ht="14.25" customHeight="1" x14ac:dyDescent="0.25">
      <c r="AMJ697" s="2"/>
    </row>
    <row r="698" spans="1024:1024" ht="14.25" customHeight="1" x14ac:dyDescent="0.25">
      <c r="AMJ698" s="2"/>
    </row>
    <row r="699" spans="1024:1024" ht="14.25" customHeight="1" x14ac:dyDescent="0.25">
      <c r="AMJ699" s="2"/>
    </row>
    <row r="700" spans="1024:1024" ht="14.25" customHeight="1" x14ac:dyDescent="0.25">
      <c r="AMJ700" s="2"/>
    </row>
    <row r="701" spans="1024:1024" ht="14.25" customHeight="1" x14ac:dyDescent="0.25">
      <c r="AMJ701" s="2"/>
    </row>
    <row r="702" spans="1024:1024" ht="14.25" customHeight="1" x14ac:dyDescent="0.25">
      <c r="AMJ702" s="2"/>
    </row>
    <row r="703" spans="1024:1024" ht="14.25" customHeight="1" x14ac:dyDescent="0.25">
      <c r="AMJ703" s="2"/>
    </row>
    <row r="704" spans="1024:1024" ht="14.25" customHeight="1" x14ac:dyDescent="0.25">
      <c r="AMJ704" s="2"/>
    </row>
    <row r="705" spans="1024:1024" ht="14.25" customHeight="1" x14ac:dyDescent="0.25">
      <c r="AMJ705" s="2"/>
    </row>
    <row r="706" spans="1024:1024" ht="14.25" customHeight="1" x14ac:dyDescent="0.25">
      <c r="AMJ706" s="2"/>
    </row>
    <row r="707" spans="1024:1024" ht="14.25" customHeight="1" x14ac:dyDescent="0.25">
      <c r="AMJ707" s="2"/>
    </row>
    <row r="708" spans="1024:1024" ht="14.25" customHeight="1" x14ac:dyDescent="0.25">
      <c r="AMJ708" s="2"/>
    </row>
    <row r="709" spans="1024:1024" ht="14.25" customHeight="1" x14ac:dyDescent="0.25">
      <c r="AMJ709" s="2"/>
    </row>
    <row r="710" spans="1024:1024" ht="14.25" customHeight="1" x14ac:dyDescent="0.25">
      <c r="AMJ710" s="2"/>
    </row>
    <row r="711" spans="1024:1024" ht="14.25" customHeight="1" x14ac:dyDescent="0.25">
      <c r="AMJ711" s="2"/>
    </row>
    <row r="712" spans="1024:1024" ht="14.25" customHeight="1" x14ac:dyDescent="0.25">
      <c r="AMJ712" s="2"/>
    </row>
    <row r="713" spans="1024:1024" ht="14.25" customHeight="1" x14ac:dyDescent="0.25">
      <c r="AMJ713" s="2"/>
    </row>
    <row r="714" spans="1024:1024" ht="14.25" customHeight="1" x14ac:dyDescent="0.25">
      <c r="AMJ714" s="2"/>
    </row>
    <row r="715" spans="1024:1024" ht="14.25" customHeight="1" x14ac:dyDescent="0.25">
      <c r="AMJ715" s="2"/>
    </row>
    <row r="716" spans="1024:1024" ht="14.25" customHeight="1" x14ac:dyDescent="0.25">
      <c r="AMJ716" s="2"/>
    </row>
    <row r="717" spans="1024:1024" ht="14.25" customHeight="1" x14ac:dyDescent="0.25">
      <c r="AMJ717" s="2"/>
    </row>
    <row r="718" spans="1024:1024" ht="14.25" customHeight="1" x14ac:dyDescent="0.25">
      <c r="AMJ718" s="2"/>
    </row>
    <row r="719" spans="1024:1024" ht="14.25" customHeight="1" x14ac:dyDescent="0.25">
      <c r="AMJ719" s="2"/>
    </row>
    <row r="720" spans="1024:1024" ht="14.25" customHeight="1" x14ac:dyDescent="0.25">
      <c r="AMJ720" s="2"/>
    </row>
    <row r="721" spans="1024:1024" ht="14.25" customHeight="1" x14ac:dyDescent="0.25">
      <c r="AMJ721" s="2"/>
    </row>
    <row r="722" spans="1024:1024" ht="14.25" customHeight="1" x14ac:dyDescent="0.25">
      <c r="AMJ722" s="2"/>
    </row>
    <row r="723" spans="1024:1024" ht="14.25" customHeight="1" x14ac:dyDescent="0.25">
      <c r="AMJ723" s="2"/>
    </row>
    <row r="724" spans="1024:1024" ht="14.25" customHeight="1" x14ac:dyDescent="0.25">
      <c r="AMJ724" s="2"/>
    </row>
    <row r="725" spans="1024:1024" ht="14.25" customHeight="1" x14ac:dyDescent="0.25">
      <c r="AMJ725" s="2"/>
    </row>
    <row r="726" spans="1024:1024" ht="14.25" customHeight="1" x14ac:dyDescent="0.25">
      <c r="AMJ726" s="2"/>
    </row>
    <row r="727" spans="1024:1024" ht="14.25" customHeight="1" x14ac:dyDescent="0.25">
      <c r="AMJ727" s="2"/>
    </row>
    <row r="728" spans="1024:1024" ht="14.25" customHeight="1" x14ac:dyDescent="0.25">
      <c r="AMJ728" s="2"/>
    </row>
    <row r="729" spans="1024:1024" ht="14.25" customHeight="1" x14ac:dyDescent="0.25">
      <c r="AMJ729" s="2"/>
    </row>
    <row r="730" spans="1024:1024" ht="14.25" customHeight="1" x14ac:dyDescent="0.25">
      <c r="AMJ730" s="2"/>
    </row>
    <row r="731" spans="1024:1024" ht="14.25" customHeight="1" x14ac:dyDescent="0.25">
      <c r="AMJ731" s="2"/>
    </row>
    <row r="732" spans="1024:1024" ht="14.25" customHeight="1" x14ac:dyDescent="0.25">
      <c r="AMJ732" s="2"/>
    </row>
    <row r="733" spans="1024:1024" ht="14.25" customHeight="1" x14ac:dyDescent="0.25">
      <c r="AMJ733" s="2"/>
    </row>
    <row r="734" spans="1024:1024" ht="14.25" customHeight="1" x14ac:dyDescent="0.25">
      <c r="AMJ734" s="2"/>
    </row>
    <row r="735" spans="1024:1024" ht="14.25" customHeight="1" x14ac:dyDescent="0.25">
      <c r="AMJ735" s="2"/>
    </row>
    <row r="736" spans="1024:1024" ht="14.25" customHeight="1" x14ac:dyDescent="0.25">
      <c r="AMJ736" s="2"/>
    </row>
    <row r="737" spans="1024:1024" ht="14.25" customHeight="1" x14ac:dyDescent="0.25">
      <c r="AMJ737" s="2"/>
    </row>
    <row r="738" spans="1024:1024" ht="14.25" customHeight="1" x14ac:dyDescent="0.25">
      <c r="AMJ738" s="2"/>
    </row>
    <row r="739" spans="1024:1024" ht="14.25" customHeight="1" x14ac:dyDescent="0.25">
      <c r="AMJ739" s="2"/>
    </row>
    <row r="740" spans="1024:1024" ht="14.25" customHeight="1" x14ac:dyDescent="0.25">
      <c r="AMJ740" s="2"/>
    </row>
    <row r="741" spans="1024:1024" ht="14.25" customHeight="1" x14ac:dyDescent="0.25">
      <c r="AMJ741" s="2"/>
    </row>
    <row r="742" spans="1024:1024" ht="14.25" customHeight="1" x14ac:dyDescent="0.25">
      <c r="AMJ742" s="2"/>
    </row>
    <row r="743" spans="1024:1024" ht="14.25" customHeight="1" x14ac:dyDescent="0.25">
      <c r="AMJ743" s="2"/>
    </row>
    <row r="744" spans="1024:1024" ht="14.25" customHeight="1" x14ac:dyDescent="0.25">
      <c r="AMJ744" s="2"/>
    </row>
    <row r="745" spans="1024:1024" ht="14.25" customHeight="1" x14ac:dyDescent="0.25">
      <c r="AMJ745" s="2"/>
    </row>
    <row r="746" spans="1024:1024" ht="14.25" customHeight="1" x14ac:dyDescent="0.25">
      <c r="AMJ746" s="2"/>
    </row>
    <row r="747" spans="1024:1024" ht="14.25" customHeight="1" x14ac:dyDescent="0.25">
      <c r="AMJ747" s="2"/>
    </row>
    <row r="748" spans="1024:1024" ht="14.25" customHeight="1" x14ac:dyDescent="0.25">
      <c r="AMJ748" s="2"/>
    </row>
    <row r="749" spans="1024:1024" ht="14.25" customHeight="1" x14ac:dyDescent="0.25">
      <c r="AMJ749" s="2"/>
    </row>
    <row r="750" spans="1024:1024" ht="14.25" customHeight="1" x14ac:dyDescent="0.25">
      <c r="AMJ750" s="2"/>
    </row>
    <row r="751" spans="1024:1024" ht="14.25" customHeight="1" x14ac:dyDescent="0.25">
      <c r="AMJ751" s="2"/>
    </row>
    <row r="752" spans="1024:1024" ht="14.25" customHeight="1" x14ac:dyDescent="0.25">
      <c r="AMJ752" s="2"/>
    </row>
    <row r="753" spans="1024:1024" ht="14.25" customHeight="1" x14ac:dyDescent="0.25">
      <c r="AMJ753" s="2"/>
    </row>
    <row r="754" spans="1024:1024" ht="14.25" customHeight="1" x14ac:dyDescent="0.25">
      <c r="AMJ754" s="2"/>
    </row>
    <row r="755" spans="1024:1024" ht="14.25" customHeight="1" x14ac:dyDescent="0.25">
      <c r="AMJ755" s="2"/>
    </row>
    <row r="756" spans="1024:1024" ht="14.25" customHeight="1" x14ac:dyDescent="0.25">
      <c r="AMJ756" s="2"/>
    </row>
    <row r="757" spans="1024:1024" ht="14.25" customHeight="1" x14ac:dyDescent="0.25">
      <c r="AMJ757" s="2"/>
    </row>
    <row r="758" spans="1024:1024" ht="14.25" customHeight="1" x14ac:dyDescent="0.25">
      <c r="AMJ758" s="2"/>
    </row>
    <row r="759" spans="1024:1024" ht="14.25" customHeight="1" x14ac:dyDescent="0.25">
      <c r="AMJ759" s="2"/>
    </row>
    <row r="760" spans="1024:1024" ht="14.25" customHeight="1" x14ac:dyDescent="0.25">
      <c r="AMJ760" s="2"/>
    </row>
    <row r="761" spans="1024:1024" ht="14.25" customHeight="1" x14ac:dyDescent="0.25">
      <c r="AMJ761" s="2"/>
    </row>
    <row r="762" spans="1024:1024" ht="14.25" customHeight="1" x14ac:dyDescent="0.25">
      <c r="AMJ762" s="2"/>
    </row>
    <row r="763" spans="1024:1024" ht="14.25" customHeight="1" x14ac:dyDescent="0.25">
      <c r="AMJ763" s="2"/>
    </row>
    <row r="764" spans="1024:1024" ht="14.25" customHeight="1" x14ac:dyDescent="0.25">
      <c r="AMJ764" s="2"/>
    </row>
    <row r="765" spans="1024:1024" ht="14.25" customHeight="1" x14ac:dyDescent="0.25">
      <c r="AMJ765" s="2"/>
    </row>
    <row r="766" spans="1024:1024" ht="14.25" customHeight="1" x14ac:dyDescent="0.25">
      <c r="AMJ766" s="2"/>
    </row>
    <row r="767" spans="1024:1024" ht="14.25" customHeight="1" x14ac:dyDescent="0.25">
      <c r="AMJ767" s="2"/>
    </row>
    <row r="768" spans="1024:1024" ht="14.25" customHeight="1" x14ac:dyDescent="0.25">
      <c r="AMJ768" s="2"/>
    </row>
    <row r="769" spans="1024:1024" ht="14.25" customHeight="1" x14ac:dyDescent="0.25">
      <c r="AMJ769" s="2"/>
    </row>
    <row r="770" spans="1024:1024" ht="14.25" customHeight="1" x14ac:dyDescent="0.25">
      <c r="AMJ770" s="2"/>
    </row>
    <row r="771" spans="1024:1024" ht="14.25" customHeight="1" x14ac:dyDescent="0.25">
      <c r="AMJ771" s="2"/>
    </row>
    <row r="772" spans="1024:1024" ht="14.25" customHeight="1" x14ac:dyDescent="0.25">
      <c r="AMJ772" s="2"/>
    </row>
    <row r="773" spans="1024:1024" ht="14.25" customHeight="1" x14ac:dyDescent="0.25">
      <c r="AMJ773" s="2"/>
    </row>
    <row r="774" spans="1024:1024" ht="14.25" customHeight="1" x14ac:dyDescent="0.25">
      <c r="AMJ774" s="2"/>
    </row>
    <row r="775" spans="1024:1024" ht="14.25" customHeight="1" x14ac:dyDescent="0.25">
      <c r="AMJ775" s="2"/>
    </row>
    <row r="776" spans="1024:1024" ht="14.25" customHeight="1" x14ac:dyDescent="0.25">
      <c r="AMJ776" s="2"/>
    </row>
    <row r="777" spans="1024:1024" ht="14.25" customHeight="1" x14ac:dyDescent="0.25">
      <c r="AMJ777" s="2"/>
    </row>
    <row r="778" spans="1024:1024" ht="14.25" customHeight="1" x14ac:dyDescent="0.25">
      <c r="AMJ778" s="2"/>
    </row>
    <row r="779" spans="1024:1024" ht="14.25" customHeight="1" x14ac:dyDescent="0.25">
      <c r="AMJ779" s="2"/>
    </row>
    <row r="780" spans="1024:1024" ht="14.25" customHeight="1" x14ac:dyDescent="0.25">
      <c r="AMJ780" s="2"/>
    </row>
    <row r="781" spans="1024:1024" ht="14.25" customHeight="1" x14ac:dyDescent="0.25">
      <c r="AMJ781" s="2"/>
    </row>
    <row r="782" spans="1024:1024" ht="14.25" customHeight="1" x14ac:dyDescent="0.25">
      <c r="AMJ782" s="2"/>
    </row>
    <row r="783" spans="1024:1024" ht="14.25" customHeight="1" x14ac:dyDescent="0.25">
      <c r="AMJ783" s="2"/>
    </row>
    <row r="784" spans="1024:1024" ht="14.25" customHeight="1" x14ac:dyDescent="0.25">
      <c r="AMJ784" s="2"/>
    </row>
    <row r="785" spans="1024:1024" ht="14.25" customHeight="1" x14ac:dyDescent="0.25">
      <c r="AMJ785" s="2"/>
    </row>
    <row r="786" spans="1024:1024" ht="14.25" customHeight="1" x14ac:dyDescent="0.25">
      <c r="AMJ786" s="2"/>
    </row>
    <row r="787" spans="1024:1024" ht="14.25" customHeight="1" x14ac:dyDescent="0.25">
      <c r="AMJ787" s="2"/>
    </row>
    <row r="788" spans="1024:1024" ht="14.25" customHeight="1" x14ac:dyDescent="0.25">
      <c r="AMJ788" s="2"/>
    </row>
    <row r="789" spans="1024:1024" ht="14.25" customHeight="1" x14ac:dyDescent="0.25">
      <c r="AMJ789" s="2"/>
    </row>
    <row r="790" spans="1024:1024" ht="14.25" customHeight="1" x14ac:dyDescent="0.25">
      <c r="AMJ790" s="2"/>
    </row>
    <row r="791" spans="1024:1024" ht="14.25" customHeight="1" x14ac:dyDescent="0.25">
      <c r="AMJ791" s="2"/>
    </row>
    <row r="792" spans="1024:1024" ht="14.25" customHeight="1" x14ac:dyDescent="0.25">
      <c r="AMJ792" s="2"/>
    </row>
    <row r="793" spans="1024:1024" ht="14.25" customHeight="1" x14ac:dyDescent="0.25">
      <c r="AMJ793" s="2"/>
    </row>
    <row r="794" spans="1024:1024" ht="14.25" customHeight="1" x14ac:dyDescent="0.25">
      <c r="AMJ794" s="2"/>
    </row>
    <row r="795" spans="1024:1024" ht="14.25" customHeight="1" x14ac:dyDescent="0.25">
      <c r="AMJ795" s="2"/>
    </row>
    <row r="796" spans="1024:1024" ht="14.25" customHeight="1" x14ac:dyDescent="0.25">
      <c r="AMJ796" s="2"/>
    </row>
    <row r="797" spans="1024:1024" ht="14.25" customHeight="1" x14ac:dyDescent="0.25">
      <c r="AMJ797" s="2"/>
    </row>
    <row r="798" spans="1024:1024" ht="14.25" customHeight="1" x14ac:dyDescent="0.25">
      <c r="AMJ798" s="2"/>
    </row>
    <row r="799" spans="1024:1024" ht="14.25" customHeight="1" x14ac:dyDescent="0.25">
      <c r="AMJ799" s="2"/>
    </row>
    <row r="800" spans="1024:1024" ht="14.25" customHeight="1" x14ac:dyDescent="0.25">
      <c r="AMJ800" s="2"/>
    </row>
    <row r="801" spans="1024:1024" ht="14.25" customHeight="1" x14ac:dyDescent="0.25">
      <c r="AMJ801" s="2"/>
    </row>
    <row r="802" spans="1024:1024" ht="14.25" customHeight="1" x14ac:dyDescent="0.25">
      <c r="AMJ802" s="2"/>
    </row>
    <row r="803" spans="1024:1024" ht="14.25" customHeight="1" x14ac:dyDescent="0.25">
      <c r="AMJ803" s="2"/>
    </row>
    <row r="804" spans="1024:1024" ht="14.25" customHeight="1" x14ac:dyDescent="0.25">
      <c r="AMJ804" s="2"/>
    </row>
    <row r="805" spans="1024:1024" ht="14.25" customHeight="1" x14ac:dyDescent="0.25">
      <c r="AMJ805" s="2"/>
    </row>
    <row r="806" spans="1024:1024" ht="14.25" customHeight="1" x14ac:dyDescent="0.25">
      <c r="AMJ806" s="2"/>
    </row>
    <row r="807" spans="1024:1024" ht="14.25" customHeight="1" x14ac:dyDescent="0.25">
      <c r="AMJ807" s="2"/>
    </row>
    <row r="808" spans="1024:1024" ht="14.25" customHeight="1" x14ac:dyDescent="0.25">
      <c r="AMJ808" s="2"/>
    </row>
    <row r="809" spans="1024:1024" ht="14.25" customHeight="1" x14ac:dyDescent="0.25">
      <c r="AMJ809" s="2"/>
    </row>
    <row r="810" spans="1024:1024" ht="14.25" customHeight="1" x14ac:dyDescent="0.25">
      <c r="AMJ810" s="2"/>
    </row>
    <row r="811" spans="1024:1024" ht="14.25" customHeight="1" x14ac:dyDescent="0.25">
      <c r="AMJ811" s="2"/>
    </row>
    <row r="812" spans="1024:1024" ht="14.25" customHeight="1" x14ac:dyDescent="0.25">
      <c r="AMJ812" s="2"/>
    </row>
    <row r="813" spans="1024:1024" ht="14.25" customHeight="1" x14ac:dyDescent="0.25">
      <c r="AMJ813" s="2"/>
    </row>
    <row r="814" spans="1024:1024" ht="14.25" customHeight="1" x14ac:dyDescent="0.25">
      <c r="AMJ814" s="2"/>
    </row>
    <row r="815" spans="1024:1024" ht="14.25" customHeight="1" x14ac:dyDescent="0.25">
      <c r="AMJ815" s="2"/>
    </row>
    <row r="816" spans="1024:1024" ht="14.25" customHeight="1" x14ac:dyDescent="0.25">
      <c r="AMJ816" s="2"/>
    </row>
    <row r="817" spans="1024:1024" ht="14.25" customHeight="1" x14ac:dyDescent="0.25">
      <c r="AMJ817" s="2"/>
    </row>
    <row r="818" spans="1024:1024" ht="14.25" customHeight="1" x14ac:dyDescent="0.25">
      <c r="AMJ818" s="2"/>
    </row>
    <row r="819" spans="1024:1024" ht="14.25" customHeight="1" x14ac:dyDescent="0.25">
      <c r="AMJ819" s="2"/>
    </row>
    <row r="820" spans="1024:1024" ht="14.25" customHeight="1" x14ac:dyDescent="0.25">
      <c r="AMJ820" s="2"/>
    </row>
    <row r="821" spans="1024:1024" ht="14.25" customHeight="1" x14ac:dyDescent="0.25">
      <c r="AMJ821" s="2"/>
    </row>
    <row r="822" spans="1024:1024" ht="14.25" customHeight="1" x14ac:dyDescent="0.25">
      <c r="AMJ822" s="2"/>
    </row>
    <row r="823" spans="1024:1024" ht="14.25" customHeight="1" x14ac:dyDescent="0.25">
      <c r="AMJ823" s="2"/>
    </row>
    <row r="824" spans="1024:1024" ht="14.25" customHeight="1" x14ac:dyDescent="0.25">
      <c r="AMJ824" s="2"/>
    </row>
    <row r="825" spans="1024:1024" ht="14.25" customHeight="1" x14ac:dyDescent="0.25">
      <c r="AMJ825" s="2"/>
    </row>
    <row r="826" spans="1024:1024" ht="14.25" customHeight="1" x14ac:dyDescent="0.25">
      <c r="AMJ826" s="2"/>
    </row>
    <row r="827" spans="1024:1024" ht="14.25" customHeight="1" x14ac:dyDescent="0.25">
      <c r="AMJ827" s="2"/>
    </row>
    <row r="828" spans="1024:1024" ht="14.25" customHeight="1" x14ac:dyDescent="0.25">
      <c r="AMJ828" s="2"/>
    </row>
    <row r="829" spans="1024:1024" ht="14.25" customHeight="1" x14ac:dyDescent="0.25">
      <c r="AMJ829" s="2"/>
    </row>
    <row r="830" spans="1024:1024" ht="14.25" customHeight="1" x14ac:dyDescent="0.25">
      <c r="AMJ830" s="2"/>
    </row>
    <row r="831" spans="1024:1024" ht="14.25" customHeight="1" x14ac:dyDescent="0.25">
      <c r="AMJ831" s="2"/>
    </row>
    <row r="832" spans="1024:1024" ht="14.25" customHeight="1" x14ac:dyDescent="0.25">
      <c r="AMJ832" s="2"/>
    </row>
    <row r="833" spans="1024:1024" ht="14.25" customHeight="1" x14ac:dyDescent="0.25">
      <c r="AMJ833" s="2"/>
    </row>
    <row r="834" spans="1024:1024" ht="14.25" customHeight="1" x14ac:dyDescent="0.25">
      <c r="AMJ834" s="2"/>
    </row>
    <row r="835" spans="1024:1024" ht="14.25" customHeight="1" x14ac:dyDescent="0.25">
      <c r="AMJ835" s="2"/>
    </row>
    <row r="836" spans="1024:1024" ht="14.25" customHeight="1" x14ac:dyDescent="0.25">
      <c r="AMJ836" s="2"/>
    </row>
    <row r="837" spans="1024:1024" ht="14.25" customHeight="1" x14ac:dyDescent="0.25">
      <c r="AMJ837" s="2"/>
    </row>
    <row r="838" spans="1024:1024" ht="14.25" customHeight="1" x14ac:dyDescent="0.25">
      <c r="AMJ838" s="2"/>
    </row>
    <row r="839" spans="1024:1024" ht="14.25" customHeight="1" x14ac:dyDescent="0.25">
      <c r="AMJ839" s="2"/>
    </row>
    <row r="840" spans="1024:1024" ht="14.25" customHeight="1" x14ac:dyDescent="0.25">
      <c r="AMJ840" s="2"/>
    </row>
    <row r="841" spans="1024:1024" ht="14.25" customHeight="1" x14ac:dyDescent="0.25">
      <c r="AMJ841" s="2"/>
    </row>
    <row r="842" spans="1024:1024" ht="14.25" customHeight="1" x14ac:dyDescent="0.25">
      <c r="AMJ842" s="2"/>
    </row>
    <row r="843" spans="1024:1024" ht="14.25" customHeight="1" x14ac:dyDescent="0.25">
      <c r="AMJ843" s="2"/>
    </row>
    <row r="844" spans="1024:1024" ht="14.25" customHeight="1" x14ac:dyDescent="0.25">
      <c r="AMJ844" s="2"/>
    </row>
    <row r="845" spans="1024:1024" ht="14.25" customHeight="1" x14ac:dyDescent="0.25">
      <c r="AMJ845" s="2"/>
    </row>
    <row r="846" spans="1024:1024" ht="14.25" customHeight="1" x14ac:dyDescent="0.25">
      <c r="AMJ846" s="2"/>
    </row>
    <row r="847" spans="1024:1024" ht="14.25" customHeight="1" x14ac:dyDescent="0.25">
      <c r="AMJ847" s="2"/>
    </row>
    <row r="848" spans="1024:1024" ht="14.25" customHeight="1" x14ac:dyDescent="0.25">
      <c r="AMJ848" s="2"/>
    </row>
    <row r="849" spans="1024:1024" ht="14.25" customHeight="1" x14ac:dyDescent="0.25">
      <c r="AMJ849" s="2"/>
    </row>
    <row r="850" spans="1024:1024" ht="14.25" customHeight="1" x14ac:dyDescent="0.25">
      <c r="AMJ850" s="2"/>
    </row>
    <row r="851" spans="1024:1024" ht="14.25" customHeight="1" x14ac:dyDescent="0.25">
      <c r="AMJ851" s="2"/>
    </row>
    <row r="852" spans="1024:1024" ht="14.25" customHeight="1" x14ac:dyDescent="0.25">
      <c r="AMJ852" s="2"/>
    </row>
    <row r="853" spans="1024:1024" ht="14.25" customHeight="1" x14ac:dyDescent="0.25">
      <c r="AMJ853" s="2"/>
    </row>
    <row r="854" spans="1024:1024" ht="14.25" customHeight="1" x14ac:dyDescent="0.25">
      <c r="AMJ854" s="2"/>
    </row>
    <row r="855" spans="1024:1024" ht="14.25" customHeight="1" x14ac:dyDescent="0.25">
      <c r="AMJ855" s="2"/>
    </row>
    <row r="856" spans="1024:1024" ht="14.25" customHeight="1" x14ac:dyDescent="0.25">
      <c r="AMJ856" s="2"/>
    </row>
    <row r="857" spans="1024:1024" ht="14.25" customHeight="1" x14ac:dyDescent="0.25">
      <c r="AMJ857" s="2"/>
    </row>
    <row r="858" spans="1024:1024" ht="14.25" customHeight="1" x14ac:dyDescent="0.25">
      <c r="AMJ858" s="2"/>
    </row>
    <row r="859" spans="1024:1024" ht="14.25" customHeight="1" x14ac:dyDescent="0.25">
      <c r="AMJ859" s="2"/>
    </row>
    <row r="860" spans="1024:1024" ht="14.25" customHeight="1" x14ac:dyDescent="0.25">
      <c r="AMJ860" s="2"/>
    </row>
    <row r="861" spans="1024:1024" ht="14.25" customHeight="1" x14ac:dyDescent="0.25">
      <c r="AMJ861" s="2"/>
    </row>
    <row r="862" spans="1024:1024" ht="14.25" customHeight="1" x14ac:dyDescent="0.25">
      <c r="AMJ862" s="2"/>
    </row>
    <row r="863" spans="1024:1024" ht="14.25" customHeight="1" x14ac:dyDescent="0.25">
      <c r="AMJ863" s="2"/>
    </row>
    <row r="864" spans="1024:1024" ht="14.25" customHeight="1" x14ac:dyDescent="0.25">
      <c r="AMJ864" s="2"/>
    </row>
    <row r="865" spans="1024:1024" ht="14.25" customHeight="1" x14ac:dyDescent="0.25">
      <c r="AMJ865" s="2"/>
    </row>
    <row r="866" spans="1024:1024" ht="14.25" customHeight="1" x14ac:dyDescent="0.25">
      <c r="AMJ866" s="2"/>
    </row>
    <row r="867" spans="1024:1024" ht="14.25" customHeight="1" x14ac:dyDescent="0.25">
      <c r="AMJ867" s="2"/>
    </row>
    <row r="868" spans="1024:1024" ht="14.25" customHeight="1" x14ac:dyDescent="0.25">
      <c r="AMJ868" s="2"/>
    </row>
    <row r="869" spans="1024:1024" ht="14.25" customHeight="1" x14ac:dyDescent="0.25">
      <c r="AMJ869" s="2"/>
    </row>
    <row r="870" spans="1024:1024" ht="14.25" customHeight="1" x14ac:dyDescent="0.25">
      <c r="AMJ870" s="2"/>
    </row>
    <row r="871" spans="1024:1024" ht="14.25" customHeight="1" x14ac:dyDescent="0.25">
      <c r="AMJ871" s="2"/>
    </row>
    <row r="872" spans="1024:1024" ht="14.25" customHeight="1" x14ac:dyDescent="0.25">
      <c r="AMJ872" s="2"/>
    </row>
    <row r="873" spans="1024:1024" ht="14.25" customHeight="1" x14ac:dyDescent="0.25">
      <c r="AMJ873" s="2"/>
    </row>
    <row r="874" spans="1024:1024" ht="14.25" customHeight="1" x14ac:dyDescent="0.25">
      <c r="AMJ874" s="2"/>
    </row>
    <row r="875" spans="1024:1024" ht="14.25" customHeight="1" x14ac:dyDescent="0.25">
      <c r="AMJ875" s="2"/>
    </row>
    <row r="876" spans="1024:1024" ht="14.25" customHeight="1" x14ac:dyDescent="0.25">
      <c r="AMJ876" s="2"/>
    </row>
    <row r="877" spans="1024:1024" ht="14.25" customHeight="1" x14ac:dyDescent="0.25">
      <c r="AMJ877" s="2"/>
    </row>
    <row r="878" spans="1024:1024" ht="14.25" customHeight="1" x14ac:dyDescent="0.25">
      <c r="AMJ878" s="2"/>
    </row>
    <row r="879" spans="1024:1024" ht="14.25" customHeight="1" x14ac:dyDescent="0.25">
      <c r="AMJ879" s="2"/>
    </row>
    <row r="880" spans="1024:1024" ht="14.25" customHeight="1" x14ac:dyDescent="0.25">
      <c r="AMJ880" s="2"/>
    </row>
    <row r="881" spans="1024:1024" ht="14.25" customHeight="1" x14ac:dyDescent="0.25">
      <c r="AMJ881" s="2"/>
    </row>
    <row r="882" spans="1024:1024" ht="14.25" customHeight="1" x14ac:dyDescent="0.25">
      <c r="AMJ882" s="2"/>
    </row>
    <row r="883" spans="1024:1024" ht="14.25" customHeight="1" x14ac:dyDescent="0.25">
      <c r="AMJ883" s="2"/>
    </row>
    <row r="884" spans="1024:1024" ht="14.25" customHeight="1" x14ac:dyDescent="0.25">
      <c r="AMJ884" s="2"/>
    </row>
    <row r="885" spans="1024:1024" ht="14.25" customHeight="1" x14ac:dyDescent="0.25">
      <c r="AMJ885" s="2"/>
    </row>
    <row r="886" spans="1024:1024" ht="14.25" customHeight="1" x14ac:dyDescent="0.25">
      <c r="AMJ886" s="2"/>
    </row>
    <row r="887" spans="1024:1024" ht="14.25" customHeight="1" x14ac:dyDescent="0.25">
      <c r="AMJ887" s="2"/>
    </row>
    <row r="888" spans="1024:1024" ht="14.25" customHeight="1" x14ac:dyDescent="0.25">
      <c r="AMJ888" s="2"/>
    </row>
    <row r="889" spans="1024:1024" ht="14.25" customHeight="1" x14ac:dyDescent="0.25">
      <c r="AMJ889" s="2"/>
    </row>
    <row r="890" spans="1024:1024" ht="14.25" customHeight="1" x14ac:dyDescent="0.25">
      <c r="AMJ890" s="2"/>
    </row>
    <row r="891" spans="1024:1024" ht="14.25" customHeight="1" x14ac:dyDescent="0.25">
      <c r="AMJ891" s="2"/>
    </row>
    <row r="892" spans="1024:1024" ht="14.25" customHeight="1" x14ac:dyDescent="0.25">
      <c r="AMJ892" s="2"/>
    </row>
    <row r="893" spans="1024:1024" ht="14.25" customHeight="1" x14ac:dyDescent="0.25">
      <c r="AMJ893" s="2"/>
    </row>
    <row r="894" spans="1024:1024" ht="14.25" customHeight="1" x14ac:dyDescent="0.25">
      <c r="AMJ894" s="2"/>
    </row>
    <row r="895" spans="1024:1024" ht="14.25" customHeight="1" x14ac:dyDescent="0.25">
      <c r="AMJ895" s="2"/>
    </row>
    <row r="896" spans="1024:1024" ht="14.25" customHeight="1" x14ac:dyDescent="0.25">
      <c r="AMJ896" s="2"/>
    </row>
    <row r="897" spans="1024:1024" ht="14.25" customHeight="1" x14ac:dyDescent="0.25">
      <c r="AMJ897" s="2"/>
    </row>
    <row r="898" spans="1024:1024" ht="14.25" customHeight="1" x14ac:dyDescent="0.25">
      <c r="AMJ898" s="2"/>
    </row>
    <row r="899" spans="1024:1024" ht="14.25" customHeight="1" x14ac:dyDescent="0.25">
      <c r="AMJ899" s="2"/>
    </row>
    <row r="900" spans="1024:1024" ht="14.25" customHeight="1" x14ac:dyDescent="0.25">
      <c r="AMJ900" s="2"/>
    </row>
    <row r="901" spans="1024:1024" ht="14.25" customHeight="1" x14ac:dyDescent="0.25">
      <c r="AMJ901" s="2"/>
    </row>
    <row r="902" spans="1024:1024" ht="14.25" customHeight="1" x14ac:dyDescent="0.25">
      <c r="AMJ902" s="2"/>
    </row>
    <row r="903" spans="1024:1024" ht="14.25" customHeight="1" x14ac:dyDescent="0.25">
      <c r="AMJ903" s="2"/>
    </row>
    <row r="904" spans="1024:1024" ht="14.25" customHeight="1" x14ac:dyDescent="0.25">
      <c r="AMJ904" s="2"/>
    </row>
    <row r="905" spans="1024:1024" ht="14.25" customHeight="1" x14ac:dyDescent="0.25">
      <c r="AMJ905" s="2"/>
    </row>
    <row r="906" spans="1024:1024" ht="14.25" customHeight="1" x14ac:dyDescent="0.25">
      <c r="AMJ906" s="2"/>
    </row>
    <row r="907" spans="1024:1024" ht="14.25" customHeight="1" x14ac:dyDescent="0.25">
      <c r="AMJ907" s="2"/>
    </row>
    <row r="908" spans="1024:1024" ht="14.25" customHeight="1" x14ac:dyDescent="0.25">
      <c r="AMJ908" s="2"/>
    </row>
    <row r="909" spans="1024:1024" ht="14.25" customHeight="1" x14ac:dyDescent="0.25">
      <c r="AMJ909" s="2"/>
    </row>
    <row r="910" spans="1024:1024" ht="14.25" customHeight="1" x14ac:dyDescent="0.25">
      <c r="AMJ910" s="2"/>
    </row>
    <row r="911" spans="1024:1024" ht="14.25" customHeight="1" x14ac:dyDescent="0.25">
      <c r="AMJ911" s="2"/>
    </row>
    <row r="912" spans="1024:1024" ht="14.25" customHeight="1" x14ac:dyDescent="0.25">
      <c r="AMJ912" s="2"/>
    </row>
    <row r="913" spans="1024:1024" ht="14.25" customHeight="1" x14ac:dyDescent="0.25">
      <c r="AMJ913" s="2"/>
    </row>
    <row r="914" spans="1024:1024" ht="14.25" customHeight="1" x14ac:dyDescent="0.25">
      <c r="AMJ914" s="2"/>
    </row>
    <row r="915" spans="1024:1024" ht="14.25" customHeight="1" x14ac:dyDescent="0.25">
      <c r="AMJ915" s="2"/>
    </row>
    <row r="916" spans="1024:1024" ht="14.25" customHeight="1" x14ac:dyDescent="0.25">
      <c r="AMJ916" s="2"/>
    </row>
    <row r="917" spans="1024:1024" ht="14.25" customHeight="1" x14ac:dyDescent="0.25">
      <c r="AMJ917" s="2"/>
    </row>
    <row r="918" spans="1024:1024" ht="14.25" customHeight="1" x14ac:dyDescent="0.25">
      <c r="AMJ918" s="2"/>
    </row>
    <row r="919" spans="1024:1024" ht="14.25" customHeight="1" x14ac:dyDescent="0.25">
      <c r="AMJ919" s="2"/>
    </row>
    <row r="920" spans="1024:1024" ht="14.25" customHeight="1" x14ac:dyDescent="0.25">
      <c r="AMJ920" s="2"/>
    </row>
    <row r="921" spans="1024:1024" ht="14.25" customHeight="1" x14ac:dyDescent="0.25">
      <c r="AMJ921" s="2"/>
    </row>
    <row r="922" spans="1024:1024" ht="14.25" customHeight="1" x14ac:dyDescent="0.25">
      <c r="AMJ922" s="2"/>
    </row>
    <row r="923" spans="1024:1024" ht="14.25" customHeight="1" x14ac:dyDescent="0.25">
      <c r="AMJ923" s="2"/>
    </row>
    <row r="924" spans="1024:1024" ht="14.25" customHeight="1" x14ac:dyDescent="0.25">
      <c r="AMJ924" s="2"/>
    </row>
    <row r="925" spans="1024:1024" ht="14.25" customHeight="1" x14ac:dyDescent="0.25">
      <c r="AMJ925" s="2"/>
    </row>
    <row r="926" spans="1024:1024" ht="14.25" customHeight="1" x14ac:dyDescent="0.25">
      <c r="AMJ926" s="2"/>
    </row>
    <row r="927" spans="1024:1024" ht="14.25" customHeight="1" x14ac:dyDescent="0.25">
      <c r="AMJ927" s="2"/>
    </row>
    <row r="928" spans="1024:1024" ht="14.25" customHeight="1" x14ac:dyDescent="0.25">
      <c r="AMJ928" s="2"/>
    </row>
    <row r="929" spans="1024:1024" ht="14.25" customHeight="1" x14ac:dyDescent="0.25">
      <c r="AMJ929" s="2"/>
    </row>
    <row r="930" spans="1024:1024" ht="14.25" customHeight="1" x14ac:dyDescent="0.25">
      <c r="AMJ930" s="2"/>
    </row>
    <row r="931" spans="1024:1024" ht="14.25" customHeight="1" x14ac:dyDescent="0.25">
      <c r="AMJ931" s="2"/>
    </row>
    <row r="932" spans="1024:1024" ht="14.25" customHeight="1" x14ac:dyDescent="0.25">
      <c r="AMJ932" s="2"/>
    </row>
    <row r="933" spans="1024:1024" ht="14.25" customHeight="1" x14ac:dyDescent="0.25">
      <c r="AMJ933" s="2"/>
    </row>
    <row r="934" spans="1024:1024" ht="14.25" customHeight="1" x14ac:dyDescent="0.25">
      <c r="AMJ934" s="2"/>
    </row>
    <row r="935" spans="1024:1024" ht="14.25" customHeight="1" x14ac:dyDescent="0.25">
      <c r="AMJ935" s="2"/>
    </row>
    <row r="936" spans="1024:1024" ht="14.25" customHeight="1" x14ac:dyDescent="0.25">
      <c r="AMJ936" s="2"/>
    </row>
    <row r="937" spans="1024:1024" ht="14.25" customHeight="1" x14ac:dyDescent="0.25">
      <c r="AMJ937" s="2"/>
    </row>
    <row r="938" spans="1024:1024" ht="14.25" customHeight="1" x14ac:dyDescent="0.25">
      <c r="AMJ938" s="2"/>
    </row>
    <row r="939" spans="1024:1024" ht="14.25" customHeight="1" x14ac:dyDescent="0.25">
      <c r="AMJ939" s="2"/>
    </row>
    <row r="940" spans="1024:1024" ht="14.25" customHeight="1" x14ac:dyDescent="0.25">
      <c r="AMJ940" s="2"/>
    </row>
    <row r="941" spans="1024:1024" ht="14.25" customHeight="1" x14ac:dyDescent="0.25">
      <c r="AMJ941" s="2"/>
    </row>
    <row r="942" spans="1024:1024" ht="14.25" customHeight="1" x14ac:dyDescent="0.25">
      <c r="AMJ942" s="2"/>
    </row>
    <row r="943" spans="1024:1024" ht="14.25" customHeight="1" x14ac:dyDescent="0.25">
      <c r="AMJ943" s="2"/>
    </row>
    <row r="944" spans="1024:1024" ht="14.25" customHeight="1" x14ac:dyDescent="0.25">
      <c r="AMJ944" s="2"/>
    </row>
    <row r="945" spans="1024:1024" ht="14.25" customHeight="1" x14ac:dyDescent="0.25">
      <c r="AMJ945" s="2"/>
    </row>
    <row r="946" spans="1024:1024" ht="14.25" customHeight="1" x14ac:dyDescent="0.25">
      <c r="AMJ946" s="2"/>
    </row>
    <row r="947" spans="1024:1024" ht="14.25" customHeight="1" x14ac:dyDescent="0.25">
      <c r="AMJ947" s="2"/>
    </row>
    <row r="948" spans="1024:1024" ht="14.25" customHeight="1" x14ac:dyDescent="0.25">
      <c r="AMJ948" s="2"/>
    </row>
    <row r="949" spans="1024:1024" ht="14.25" customHeight="1" x14ac:dyDescent="0.25">
      <c r="AMJ949" s="2"/>
    </row>
    <row r="950" spans="1024:1024" ht="14.25" customHeight="1" x14ac:dyDescent="0.25">
      <c r="AMJ950" s="2"/>
    </row>
    <row r="951" spans="1024:1024" ht="14.25" customHeight="1" x14ac:dyDescent="0.25">
      <c r="AMJ951" s="2"/>
    </row>
    <row r="952" spans="1024:1024" ht="14.25" customHeight="1" x14ac:dyDescent="0.25">
      <c r="AMJ952" s="2"/>
    </row>
    <row r="953" spans="1024:1024" ht="14.25" customHeight="1" x14ac:dyDescent="0.25">
      <c r="AMJ953" s="2"/>
    </row>
    <row r="954" spans="1024:1024" ht="14.25" customHeight="1" x14ac:dyDescent="0.25">
      <c r="AMJ954" s="2"/>
    </row>
    <row r="955" spans="1024:1024" ht="14.25" customHeight="1" x14ac:dyDescent="0.25">
      <c r="AMJ955" s="2"/>
    </row>
    <row r="956" spans="1024:1024" ht="14.25" customHeight="1" x14ac:dyDescent="0.25">
      <c r="AMJ956" s="2"/>
    </row>
    <row r="957" spans="1024:1024" ht="14.25" customHeight="1" x14ac:dyDescent="0.25">
      <c r="AMJ957" s="2"/>
    </row>
    <row r="958" spans="1024:1024" ht="14.25" customHeight="1" x14ac:dyDescent="0.25">
      <c r="AMJ958" s="2"/>
    </row>
    <row r="959" spans="1024:1024" ht="14.25" customHeight="1" x14ac:dyDescent="0.25">
      <c r="AMJ959" s="2"/>
    </row>
    <row r="960" spans="1024:1024" ht="14.25" customHeight="1" x14ac:dyDescent="0.25">
      <c r="AMJ960" s="2"/>
    </row>
    <row r="961" spans="1024:1024" ht="14.25" customHeight="1" x14ac:dyDescent="0.25">
      <c r="AMJ961" s="2"/>
    </row>
    <row r="962" spans="1024:1024" ht="14.25" customHeight="1" x14ac:dyDescent="0.25">
      <c r="AMJ962" s="2"/>
    </row>
    <row r="963" spans="1024:1024" ht="14.25" customHeight="1" x14ac:dyDescent="0.25">
      <c r="AMJ963" s="2"/>
    </row>
    <row r="964" spans="1024:1024" ht="14.25" customHeight="1" x14ac:dyDescent="0.25">
      <c r="AMJ964" s="2"/>
    </row>
    <row r="965" spans="1024:1024" ht="14.25" customHeight="1" x14ac:dyDescent="0.25">
      <c r="AMJ965" s="2"/>
    </row>
    <row r="966" spans="1024:1024" ht="14.25" customHeight="1" x14ac:dyDescent="0.25">
      <c r="AMJ966" s="2"/>
    </row>
    <row r="967" spans="1024:1024" ht="14.25" customHeight="1" x14ac:dyDescent="0.25">
      <c r="AMJ967" s="2"/>
    </row>
    <row r="968" spans="1024:1024" ht="14.25" customHeight="1" x14ac:dyDescent="0.25">
      <c r="AMJ968" s="2"/>
    </row>
    <row r="969" spans="1024:1024" ht="14.25" customHeight="1" x14ac:dyDescent="0.25">
      <c r="AMJ969" s="2"/>
    </row>
    <row r="970" spans="1024:1024" ht="14.25" customHeight="1" x14ac:dyDescent="0.25">
      <c r="AMJ970" s="2"/>
    </row>
    <row r="971" spans="1024:1024" ht="14.25" customHeight="1" x14ac:dyDescent="0.25">
      <c r="AMJ971" s="2"/>
    </row>
    <row r="972" spans="1024:1024" ht="14.25" customHeight="1" x14ac:dyDescent="0.25">
      <c r="AMJ972" s="2"/>
    </row>
    <row r="973" spans="1024:1024" ht="14.25" customHeight="1" x14ac:dyDescent="0.25">
      <c r="AMJ973" s="2"/>
    </row>
    <row r="974" spans="1024:1024" ht="14.25" customHeight="1" x14ac:dyDescent="0.25">
      <c r="AMJ974" s="2"/>
    </row>
    <row r="975" spans="1024:1024" ht="14.25" customHeight="1" x14ac:dyDescent="0.25">
      <c r="AMJ975" s="2"/>
    </row>
    <row r="976" spans="1024:1024" ht="14.25" customHeight="1" x14ac:dyDescent="0.25">
      <c r="AMJ976" s="2"/>
    </row>
    <row r="977" spans="1024:1024" ht="14.25" customHeight="1" x14ac:dyDescent="0.25">
      <c r="AMJ977" s="2"/>
    </row>
    <row r="978" spans="1024:1024" ht="14.25" customHeight="1" x14ac:dyDescent="0.25">
      <c r="AMJ978" s="2"/>
    </row>
    <row r="979" spans="1024:1024" ht="14.25" customHeight="1" x14ac:dyDescent="0.25">
      <c r="AMJ979" s="2"/>
    </row>
    <row r="980" spans="1024:1024" ht="14.25" customHeight="1" x14ac:dyDescent="0.25">
      <c r="AMJ980" s="2"/>
    </row>
    <row r="981" spans="1024:1024" ht="14.25" customHeight="1" x14ac:dyDescent="0.25">
      <c r="AMJ981" s="2"/>
    </row>
    <row r="982" spans="1024:1024" ht="14.25" customHeight="1" x14ac:dyDescent="0.25">
      <c r="AMJ982" s="2"/>
    </row>
    <row r="983" spans="1024:1024" ht="14.25" customHeight="1" x14ac:dyDescent="0.25">
      <c r="AMJ983" s="2"/>
    </row>
    <row r="984" spans="1024:1024" ht="14.25" customHeight="1" x14ac:dyDescent="0.25">
      <c r="AMJ984" s="2"/>
    </row>
    <row r="985" spans="1024:1024" ht="14.25" customHeight="1" x14ac:dyDescent="0.25">
      <c r="AMJ985" s="2"/>
    </row>
    <row r="986" spans="1024:1024" ht="14.25" customHeight="1" x14ac:dyDescent="0.25">
      <c r="AMJ986" s="2"/>
    </row>
    <row r="987" spans="1024:1024" ht="14.25" customHeight="1" x14ac:dyDescent="0.25">
      <c r="AMJ987" s="2"/>
    </row>
    <row r="988" spans="1024:1024" ht="14.25" customHeight="1" x14ac:dyDescent="0.25">
      <c r="AMJ988" s="2"/>
    </row>
    <row r="989" spans="1024:1024" ht="14.25" customHeight="1" x14ac:dyDescent="0.25">
      <c r="AMJ989" s="2"/>
    </row>
    <row r="990" spans="1024:1024" ht="14.25" customHeight="1" x14ac:dyDescent="0.25">
      <c r="AMJ990" s="2"/>
    </row>
    <row r="991" spans="1024:1024" ht="14.25" customHeight="1" x14ac:dyDescent="0.25">
      <c r="AMJ991" s="2"/>
    </row>
    <row r="992" spans="1024:1024" ht="14.25" customHeight="1" x14ac:dyDescent="0.25">
      <c r="AMJ992" s="2"/>
    </row>
    <row r="993" spans="1024:1024" ht="14.25" customHeight="1" x14ac:dyDescent="0.25">
      <c r="AMJ993" s="2"/>
    </row>
    <row r="994" spans="1024:1024" ht="14.25" customHeight="1" x14ac:dyDescent="0.25">
      <c r="AMJ994" s="2"/>
    </row>
    <row r="995" spans="1024:1024" ht="14.25" customHeight="1" x14ac:dyDescent="0.25">
      <c r="AMJ995" s="2"/>
    </row>
    <row r="996" spans="1024:1024" ht="14.25" customHeight="1" x14ac:dyDescent="0.25">
      <c r="AMJ996" s="2"/>
    </row>
    <row r="997" spans="1024:1024" ht="14.25" customHeight="1" x14ac:dyDescent="0.25">
      <c r="AMJ997" s="2"/>
    </row>
    <row r="998" spans="1024:1024" ht="14.25" customHeight="1" x14ac:dyDescent="0.25">
      <c r="AMJ998" s="2"/>
    </row>
    <row r="999" spans="1024:1024" ht="14.25" customHeight="1" x14ac:dyDescent="0.25">
      <c r="AMJ999" s="2"/>
    </row>
    <row r="1000" spans="1024:1024" ht="14.25" customHeight="1" x14ac:dyDescent="0.25">
      <c r="AMJ1000" s="2"/>
    </row>
    <row r="1001" spans="1024:1024" ht="14.25" customHeight="1" x14ac:dyDescent="0.25">
      <c r="AMJ1001" s="2"/>
    </row>
    <row r="1002" spans="1024:1024" ht="14.25" customHeight="1" x14ac:dyDescent="0.25">
      <c r="AMJ1002" s="2"/>
    </row>
    <row r="1003" spans="1024:1024" ht="14.25" customHeight="1" x14ac:dyDescent="0.25">
      <c r="AMJ1003" s="2"/>
    </row>
    <row r="1004" spans="1024:1024" ht="14.25" customHeight="1" x14ac:dyDescent="0.25">
      <c r="AMJ1004" s="2"/>
    </row>
    <row r="1005" spans="1024:1024" ht="14.25" customHeight="1" x14ac:dyDescent="0.25">
      <c r="AMJ1005" s="2"/>
    </row>
    <row r="1006" spans="1024:1024" ht="14.25" customHeight="1" x14ac:dyDescent="0.25">
      <c r="AMJ1006" s="2"/>
    </row>
    <row r="1007" spans="1024:1024" ht="14.25" customHeight="1" x14ac:dyDescent="0.25">
      <c r="AMJ1007" s="2"/>
    </row>
    <row r="1008" spans="1024:1024" ht="14.25" customHeight="1" x14ac:dyDescent="0.25">
      <c r="AMJ1008" s="2"/>
    </row>
    <row r="1009" spans="1024:1024" ht="14.25" customHeight="1" x14ac:dyDescent="0.25">
      <c r="AMJ1009" s="2"/>
    </row>
    <row r="1010" spans="1024:1024" ht="14.25" customHeight="1" x14ac:dyDescent="0.25">
      <c r="AMJ1010" s="2"/>
    </row>
    <row r="1011" spans="1024:1024" ht="14.25" customHeight="1" x14ac:dyDescent="0.25">
      <c r="AMJ1011" s="2"/>
    </row>
    <row r="1012" spans="1024:1024" ht="14.25" customHeight="1" x14ac:dyDescent="0.25">
      <c r="AMJ1012" s="2"/>
    </row>
    <row r="1013" spans="1024:1024" ht="14.25" customHeight="1" x14ac:dyDescent="0.25">
      <c r="AMJ1013" s="2"/>
    </row>
    <row r="1014" spans="1024:1024" ht="14.25" customHeight="1" x14ac:dyDescent="0.25">
      <c r="AMJ1014" s="2"/>
    </row>
    <row r="1015" spans="1024:1024" ht="14.25" customHeight="1" x14ac:dyDescent="0.25">
      <c r="AMJ1015" s="2"/>
    </row>
    <row r="1016" spans="1024:1024" ht="14.25" customHeight="1" x14ac:dyDescent="0.25">
      <c r="AMJ1016" s="2"/>
    </row>
    <row r="1017" spans="1024:1024" ht="14.25" customHeight="1" x14ac:dyDescent="0.25">
      <c r="AMJ1017" s="2"/>
    </row>
    <row r="1018" spans="1024:1024" ht="14.25" customHeight="1" x14ac:dyDescent="0.25">
      <c r="AMJ1018" s="2"/>
    </row>
    <row r="1019" spans="1024:1024" ht="14.25" customHeight="1" x14ac:dyDescent="0.25">
      <c r="AMJ1019" s="2"/>
    </row>
    <row r="1020" spans="1024:1024" ht="14.25" customHeight="1" x14ac:dyDescent="0.25">
      <c r="AMJ1020" s="2"/>
    </row>
    <row r="1021" spans="1024:1024" ht="14.25" customHeight="1" x14ac:dyDescent="0.25">
      <c r="AMJ1021" s="2"/>
    </row>
    <row r="1022" spans="1024:1024" ht="14.25" customHeight="1" x14ac:dyDescent="0.25">
      <c r="AMJ1022" s="2"/>
    </row>
    <row r="1023" spans="1024:1024" ht="14.25" customHeight="1" x14ac:dyDescent="0.25">
      <c r="AMJ1023" s="2"/>
    </row>
    <row r="1024" spans="1024:1024" ht="14.25" customHeight="1" x14ac:dyDescent="0.25">
      <c r="AMJ1024" s="2"/>
    </row>
    <row r="1025" spans="1024:1024" ht="14.25" customHeight="1" x14ac:dyDescent="0.25">
      <c r="AMJ1025" s="2"/>
    </row>
    <row r="1026" spans="1024:1024" ht="14.25" customHeight="1" x14ac:dyDescent="0.25">
      <c r="AMJ1026" s="2"/>
    </row>
    <row r="1027" spans="1024:1024" ht="14.25" customHeight="1" x14ac:dyDescent="0.25">
      <c r="AMJ1027" s="2"/>
    </row>
    <row r="1028" spans="1024:1024" ht="14.25" customHeight="1" x14ac:dyDescent="0.25">
      <c r="AMJ1028" s="2"/>
    </row>
    <row r="1029" spans="1024:1024" ht="14.25" customHeight="1" x14ac:dyDescent="0.25">
      <c r="AMJ1029" s="2"/>
    </row>
    <row r="1030" spans="1024:1024" ht="14.25" customHeight="1" x14ac:dyDescent="0.25">
      <c r="AMJ1030" s="2"/>
    </row>
    <row r="1031" spans="1024:1024" ht="14.25" customHeight="1" x14ac:dyDescent="0.25">
      <c r="AMJ1031" s="2"/>
    </row>
    <row r="1032" spans="1024:1024" ht="14.25" customHeight="1" x14ac:dyDescent="0.25">
      <c r="AMJ1032" s="2"/>
    </row>
    <row r="1033" spans="1024:1024" ht="14.25" customHeight="1" x14ac:dyDescent="0.25">
      <c r="AMJ1033" s="2"/>
    </row>
    <row r="1034" spans="1024:1024" ht="14.25" customHeight="1" x14ac:dyDescent="0.25">
      <c r="AMJ1034" s="2"/>
    </row>
    <row r="1035" spans="1024:1024" ht="14.25" customHeight="1" x14ac:dyDescent="0.25">
      <c r="AMJ1035" s="2"/>
    </row>
    <row r="1036" spans="1024:1024" ht="14.25" customHeight="1" x14ac:dyDescent="0.25">
      <c r="AMJ1036" s="2"/>
    </row>
    <row r="1037" spans="1024:1024" ht="14.25" customHeight="1" x14ac:dyDescent="0.25">
      <c r="AMJ1037" s="2"/>
    </row>
    <row r="1038" spans="1024:1024" ht="14.25" customHeight="1" x14ac:dyDescent="0.25">
      <c r="AMJ1038" s="2"/>
    </row>
    <row r="1039" spans="1024:1024" ht="14.25" customHeight="1" x14ac:dyDescent="0.25">
      <c r="AMJ1039" s="2"/>
    </row>
    <row r="1040" spans="1024:1024" ht="14.25" customHeight="1" x14ac:dyDescent="0.25">
      <c r="AMJ1040" s="2"/>
    </row>
    <row r="1041" spans="1024:1024" ht="14.25" customHeight="1" x14ac:dyDescent="0.25">
      <c r="AMJ1041" s="2"/>
    </row>
    <row r="1042" spans="1024:1024" ht="14.25" customHeight="1" x14ac:dyDescent="0.25">
      <c r="AMJ1042" s="2"/>
    </row>
    <row r="1043" spans="1024:1024" ht="14.25" customHeight="1" x14ac:dyDescent="0.25">
      <c r="AMJ1043" s="2"/>
    </row>
    <row r="1044" spans="1024:1024" ht="14.25" customHeight="1" x14ac:dyDescent="0.25">
      <c r="AMJ1044" s="2"/>
    </row>
    <row r="1045" spans="1024:1024" ht="14.25" customHeight="1" x14ac:dyDescent="0.25">
      <c r="AMJ1045" s="2"/>
    </row>
    <row r="1046" spans="1024:1024" ht="14.25" customHeight="1" x14ac:dyDescent="0.25">
      <c r="AMJ1046" s="2"/>
    </row>
    <row r="1047" spans="1024:1024" ht="14.25" customHeight="1" x14ac:dyDescent="0.25">
      <c r="AMJ1047" s="2"/>
    </row>
    <row r="1048" spans="1024:1024" ht="14.25" customHeight="1" x14ac:dyDescent="0.25">
      <c r="AMJ1048" s="2"/>
    </row>
    <row r="1049" spans="1024:1024" ht="14.25" customHeight="1" x14ac:dyDescent="0.25">
      <c r="AMJ1049" s="2"/>
    </row>
    <row r="1050" spans="1024:1024" ht="14.25" customHeight="1" x14ac:dyDescent="0.25">
      <c r="AMJ1050" s="2"/>
    </row>
    <row r="1051" spans="1024:1024" ht="14.25" customHeight="1" x14ac:dyDescent="0.25">
      <c r="AMJ1051" s="2"/>
    </row>
    <row r="1052" spans="1024:1024" ht="14.25" customHeight="1" x14ac:dyDescent="0.25">
      <c r="AMJ1052" s="2"/>
    </row>
    <row r="1053" spans="1024:1024" ht="14.25" customHeight="1" x14ac:dyDescent="0.25">
      <c r="AMJ1053" s="2"/>
    </row>
    <row r="1054" spans="1024:1024" ht="14.25" customHeight="1" x14ac:dyDescent="0.25">
      <c r="AMJ1054" s="2"/>
    </row>
    <row r="1055" spans="1024:1024" ht="14.25" customHeight="1" x14ac:dyDescent="0.25">
      <c r="AMJ1055" s="2"/>
    </row>
    <row r="1056" spans="1024:1024" ht="14.25" customHeight="1" x14ac:dyDescent="0.25">
      <c r="AMJ1056" s="2"/>
    </row>
    <row r="1057" spans="1024:1024" ht="14.25" customHeight="1" x14ac:dyDescent="0.25">
      <c r="AMJ1057" s="2"/>
    </row>
    <row r="1058" spans="1024:1024" ht="14.25" customHeight="1" x14ac:dyDescent="0.25">
      <c r="AMJ1058" s="2"/>
    </row>
    <row r="1059" spans="1024:1024" ht="14.25" customHeight="1" x14ac:dyDescent="0.25">
      <c r="AMJ1059" s="2"/>
    </row>
    <row r="1060" spans="1024:1024" ht="14.25" customHeight="1" x14ac:dyDescent="0.25">
      <c r="AMJ1060" s="2"/>
    </row>
    <row r="1061" spans="1024:1024" ht="14.25" customHeight="1" x14ac:dyDescent="0.25">
      <c r="AMJ1061" s="2"/>
    </row>
    <row r="1062" spans="1024:1024" ht="14.25" customHeight="1" x14ac:dyDescent="0.25">
      <c r="AMJ1062" s="2"/>
    </row>
    <row r="1063" spans="1024:1024" ht="14.25" customHeight="1" x14ac:dyDescent="0.25">
      <c r="AMJ1063" s="2"/>
    </row>
    <row r="1064" spans="1024:1024" ht="14.25" customHeight="1" x14ac:dyDescent="0.25">
      <c r="AMJ1064" s="2"/>
    </row>
    <row r="1065" spans="1024:1024" ht="14.25" customHeight="1" x14ac:dyDescent="0.25">
      <c r="AMJ1065" s="2"/>
    </row>
    <row r="1066" spans="1024:1024" ht="14.25" customHeight="1" x14ac:dyDescent="0.25">
      <c r="AMJ1066" s="2"/>
    </row>
    <row r="1067" spans="1024:1024" ht="14.25" customHeight="1" x14ac:dyDescent="0.25">
      <c r="AMJ1067" s="2"/>
    </row>
    <row r="1068" spans="1024:1024" ht="14.25" customHeight="1" x14ac:dyDescent="0.25">
      <c r="AMJ1068" s="2"/>
    </row>
    <row r="1069" spans="1024:1024" ht="14.25" customHeight="1" x14ac:dyDescent="0.25">
      <c r="AMJ1069" s="2"/>
    </row>
    <row r="1070" spans="1024:1024" ht="14.25" customHeight="1" x14ac:dyDescent="0.25">
      <c r="AMJ1070" s="2"/>
    </row>
    <row r="1071" spans="1024:1024" ht="14.25" customHeight="1" x14ac:dyDescent="0.25">
      <c r="AMJ1071" s="2"/>
    </row>
    <row r="1072" spans="1024:1024" ht="14.25" customHeight="1" x14ac:dyDescent="0.25">
      <c r="AMJ1072" s="2"/>
    </row>
    <row r="1073" spans="1024:1024" ht="14.25" customHeight="1" x14ac:dyDescent="0.25">
      <c r="AMJ1073" s="2"/>
    </row>
    <row r="1074" spans="1024:1024" ht="14.25" customHeight="1" x14ac:dyDescent="0.25">
      <c r="AMJ1074" s="2"/>
    </row>
    <row r="1075" spans="1024:1024" ht="14.25" customHeight="1" x14ac:dyDescent="0.25">
      <c r="AMJ1075" s="2"/>
    </row>
    <row r="1076" spans="1024:1024" ht="14.25" customHeight="1" x14ac:dyDescent="0.25">
      <c r="AMJ1076" s="2"/>
    </row>
    <row r="1077" spans="1024:1024" ht="14.25" customHeight="1" x14ac:dyDescent="0.25">
      <c r="AMJ1077" s="2"/>
    </row>
    <row r="1078" spans="1024:1024" ht="14.25" customHeight="1" x14ac:dyDescent="0.25">
      <c r="AMJ1078" s="2"/>
    </row>
    <row r="1079" spans="1024:1024" ht="14.25" customHeight="1" x14ac:dyDescent="0.25">
      <c r="AMJ1079" s="2"/>
    </row>
    <row r="1080" spans="1024:1024" ht="14.25" customHeight="1" x14ac:dyDescent="0.25">
      <c r="AMJ1080" s="2"/>
    </row>
    <row r="1081" spans="1024:1024" ht="14.25" customHeight="1" x14ac:dyDescent="0.25">
      <c r="AMJ1081" s="2"/>
    </row>
    <row r="1082" spans="1024:1024" ht="14.25" customHeight="1" x14ac:dyDescent="0.25">
      <c r="AMJ1082" s="2"/>
    </row>
    <row r="1083" spans="1024:1024" ht="14.25" customHeight="1" x14ac:dyDescent="0.25">
      <c r="AMJ1083" s="2"/>
    </row>
    <row r="1084" spans="1024:1024" ht="14.25" customHeight="1" x14ac:dyDescent="0.25">
      <c r="AMJ1084" s="2"/>
    </row>
    <row r="1085" spans="1024:1024" ht="14.25" customHeight="1" x14ac:dyDescent="0.25">
      <c r="AMJ1085" s="2"/>
    </row>
    <row r="1086" spans="1024:1024" ht="14.25" customHeight="1" x14ac:dyDescent="0.25">
      <c r="AMJ1086" s="2"/>
    </row>
    <row r="1087" spans="1024:1024" ht="14.25" customHeight="1" x14ac:dyDescent="0.25">
      <c r="AMJ1087" s="2"/>
    </row>
    <row r="1088" spans="1024:1024" ht="14.25" customHeight="1" x14ac:dyDescent="0.25">
      <c r="AMJ1088" s="2"/>
    </row>
    <row r="1089" spans="1024:1024" ht="14.25" customHeight="1" x14ac:dyDescent="0.25">
      <c r="AMJ1089" s="2"/>
    </row>
    <row r="1090" spans="1024:1024" ht="14.25" customHeight="1" x14ac:dyDescent="0.25">
      <c r="AMJ1090" s="2"/>
    </row>
    <row r="1091" spans="1024:1024" ht="14.25" customHeight="1" x14ac:dyDescent="0.25">
      <c r="AMJ1091" s="2"/>
    </row>
    <row r="1092" spans="1024:1024" ht="14.25" customHeight="1" x14ac:dyDescent="0.25">
      <c r="AMJ1092" s="2"/>
    </row>
    <row r="1093" spans="1024:1024" ht="14.25" customHeight="1" x14ac:dyDescent="0.25">
      <c r="AMJ1093" s="2"/>
    </row>
    <row r="1094" spans="1024:1024" ht="14.25" customHeight="1" x14ac:dyDescent="0.25">
      <c r="AMJ1094" s="2"/>
    </row>
    <row r="1095" spans="1024:1024" ht="14.25" customHeight="1" x14ac:dyDescent="0.25">
      <c r="AMJ1095" s="2"/>
    </row>
    <row r="1096" spans="1024:1024" ht="14.25" customHeight="1" x14ac:dyDescent="0.25">
      <c r="AMJ1096" s="2"/>
    </row>
    <row r="1097" spans="1024:1024" ht="14.25" customHeight="1" x14ac:dyDescent="0.25">
      <c r="AMJ1097" s="2"/>
    </row>
    <row r="1098" spans="1024:1024" ht="14.25" customHeight="1" x14ac:dyDescent="0.25">
      <c r="AMJ1098" s="2"/>
    </row>
    <row r="1099" spans="1024:1024" ht="14.25" customHeight="1" x14ac:dyDescent="0.25">
      <c r="AMJ1099" s="2"/>
    </row>
    <row r="1100" spans="1024:1024" ht="14.25" customHeight="1" x14ac:dyDescent="0.25">
      <c r="AMJ1100" s="2"/>
    </row>
    <row r="1101" spans="1024:1024" ht="14.25" customHeight="1" x14ac:dyDescent="0.25">
      <c r="AMJ1101" s="2"/>
    </row>
    <row r="1102" spans="1024:1024" ht="14.25" customHeight="1" x14ac:dyDescent="0.25">
      <c r="AMJ1102" s="2"/>
    </row>
    <row r="1103" spans="1024:1024" ht="14.25" customHeight="1" x14ac:dyDescent="0.25">
      <c r="AMJ1103" s="2"/>
    </row>
    <row r="1104" spans="1024:1024" ht="14.25" customHeight="1" x14ac:dyDescent="0.25">
      <c r="AMJ1104" s="2"/>
    </row>
    <row r="1105" spans="1024:1024" ht="14.25" customHeight="1" x14ac:dyDescent="0.25">
      <c r="AMJ1105" s="2"/>
    </row>
    <row r="1106" spans="1024:1024" ht="14.25" customHeight="1" x14ac:dyDescent="0.25">
      <c r="AMJ1106" s="2"/>
    </row>
    <row r="1107" spans="1024:1024" ht="14.25" customHeight="1" x14ac:dyDescent="0.25">
      <c r="AMJ1107" s="2"/>
    </row>
    <row r="1108" spans="1024:1024" ht="14.25" customHeight="1" x14ac:dyDescent="0.25">
      <c r="AMJ1108" s="2"/>
    </row>
    <row r="1109" spans="1024:1024" ht="14.25" customHeight="1" x14ac:dyDescent="0.25">
      <c r="AMJ1109" s="2"/>
    </row>
    <row r="1110" spans="1024:1024" ht="14.25" customHeight="1" x14ac:dyDescent="0.25">
      <c r="AMJ1110" s="2"/>
    </row>
    <row r="1111" spans="1024:1024" ht="14.25" customHeight="1" x14ac:dyDescent="0.25">
      <c r="AMJ1111" s="2"/>
    </row>
    <row r="1112" spans="1024:1024" ht="14.25" customHeight="1" x14ac:dyDescent="0.25">
      <c r="AMJ1112" s="2"/>
    </row>
    <row r="1113" spans="1024:1024" ht="14.25" customHeight="1" x14ac:dyDescent="0.25">
      <c r="AMJ1113" s="2"/>
    </row>
    <row r="1114" spans="1024:1024" ht="14.25" customHeight="1" x14ac:dyDescent="0.25">
      <c r="AMJ1114" s="2"/>
    </row>
    <row r="1115" spans="1024:1024" ht="14.25" customHeight="1" x14ac:dyDescent="0.25">
      <c r="AMJ1115" s="2"/>
    </row>
    <row r="1116" spans="1024:1024" ht="14.25" customHeight="1" x14ac:dyDescent="0.25">
      <c r="AMJ1116" s="2"/>
    </row>
    <row r="1117" spans="1024:1024" ht="14.25" customHeight="1" x14ac:dyDescent="0.25">
      <c r="AMJ1117" s="2"/>
    </row>
    <row r="1118" spans="1024:1024" ht="14.25" customHeight="1" x14ac:dyDescent="0.25">
      <c r="AMJ1118" s="2"/>
    </row>
    <row r="1119" spans="1024:1024" ht="14.25" customHeight="1" x14ac:dyDescent="0.25">
      <c r="AMJ1119" s="2"/>
    </row>
    <row r="1120" spans="1024:1024" ht="14.25" customHeight="1" x14ac:dyDescent="0.25">
      <c r="AMJ1120" s="2"/>
    </row>
    <row r="1121" spans="1024:1024" ht="14.25" customHeight="1" x14ac:dyDescent="0.25">
      <c r="AMJ1121" s="2"/>
    </row>
    <row r="1122" spans="1024:1024" ht="14.25" customHeight="1" x14ac:dyDescent="0.25">
      <c r="AMJ1122" s="2"/>
    </row>
    <row r="1123" spans="1024:1024" ht="14.25" customHeight="1" x14ac:dyDescent="0.25">
      <c r="AMJ1123" s="2"/>
    </row>
    <row r="1124" spans="1024:1024" ht="14.25" customHeight="1" x14ac:dyDescent="0.25">
      <c r="AMJ1124" s="2"/>
    </row>
    <row r="1125" spans="1024:1024" ht="14.25" customHeight="1" x14ac:dyDescent="0.25">
      <c r="AMJ1125" s="2"/>
    </row>
    <row r="1126" spans="1024:1024" ht="14.25" customHeight="1" x14ac:dyDescent="0.25">
      <c r="AMJ1126" s="2"/>
    </row>
    <row r="1127" spans="1024:1024" ht="14.25" customHeight="1" x14ac:dyDescent="0.25">
      <c r="AMJ1127" s="2"/>
    </row>
    <row r="1128" spans="1024:1024" ht="14.25" customHeight="1" x14ac:dyDescent="0.25">
      <c r="AMJ1128" s="2"/>
    </row>
    <row r="1129" spans="1024:1024" ht="14.25" customHeight="1" x14ac:dyDescent="0.25">
      <c r="AMJ1129" s="2"/>
    </row>
    <row r="1130" spans="1024:1024" ht="14.25" customHeight="1" x14ac:dyDescent="0.25">
      <c r="AMJ1130" s="2"/>
    </row>
    <row r="1131" spans="1024:1024" ht="14.25" customHeight="1" x14ac:dyDescent="0.25">
      <c r="AMJ1131" s="2"/>
    </row>
    <row r="1132" spans="1024:1024" ht="14.25" customHeight="1" x14ac:dyDescent="0.25">
      <c r="AMJ1132" s="2"/>
    </row>
    <row r="1133" spans="1024:1024" ht="14.25" customHeight="1" x14ac:dyDescent="0.25">
      <c r="AMJ1133" s="2"/>
    </row>
    <row r="1134" spans="1024:1024" ht="14.25" customHeight="1" x14ac:dyDescent="0.25">
      <c r="AMJ1134" s="2"/>
    </row>
    <row r="1135" spans="1024:1024" ht="14.25" customHeight="1" x14ac:dyDescent="0.25">
      <c r="AMJ1135" s="2"/>
    </row>
    <row r="1136" spans="1024:1024" ht="14.25" customHeight="1" x14ac:dyDescent="0.25">
      <c r="AMJ1136" s="2"/>
    </row>
    <row r="1137" spans="1024:1024" ht="14.25" customHeight="1" x14ac:dyDescent="0.25">
      <c r="AMJ1137" s="2"/>
    </row>
    <row r="1138" spans="1024:1024" ht="14.25" customHeight="1" x14ac:dyDescent="0.25">
      <c r="AMJ1138" s="2"/>
    </row>
    <row r="1139" spans="1024:1024" ht="14.25" customHeight="1" x14ac:dyDescent="0.25">
      <c r="AMJ1139" s="2"/>
    </row>
    <row r="1140" spans="1024:1024" ht="14.25" customHeight="1" x14ac:dyDescent="0.25">
      <c r="AMJ1140" s="2"/>
    </row>
    <row r="1141" spans="1024:1024" ht="14.25" customHeight="1" x14ac:dyDescent="0.25">
      <c r="AMJ1141" s="2"/>
    </row>
    <row r="1142" spans="1024:1024" ht="14.25" customHeight="1" x14ac:dyDescent="0.25">
      <c r="AMJ1142" s="2"/>
    </row>
    <row r="1143" spans="1024:1024" ht="14.25" customHeight="1" x14ac:dyDescent="0.25">
      <c r="AMJ1143" s="2"/>
    </row>
    <row r="1144" spans="1024:1024" ht="14.25" customHeight="1" x14ac:dyDescent="0.25">
      <c r="AMJ1144" s="2"/>
    </row>
    <row r="1145" spans="1024:1024" ht="14.25" customHeight="1" x14ac:dyDescent="0.25">
      <c r="AMJ1145" s="2"/>
    </row>
    <row r="1146" spans="1024:1024" ht="14.25" customHeight="1" x14ac:dyDescent="0.25">
      <c r="AMJ1146" s="2"/>
    </row>
    <row r="1147" spans="1024:1024" ht="14.25" customHeight="1" x14ac:dyDescent="0.25">
      <c r="AMJ1147" s="2"/>
    </row>
    <row r="1148" spans="1024:1024" ht="14.25" customHeight="1" x14ac:dyDescent="0.25">
      <c r="AMJ1148" s="2"/>
    </row>
    <row r="1149" spans="1024:1024" ht="14.25" customHeight="1" x14ac:dyDescent="0.25">
      <c r="AMJ1149" s="2"/>
    </row>
    <row r="1150" spans="1024:1024" ht="14.25" customHeight="1" x14ac:dyDescent="0.25">
      <c r="AMJ1150" s="2"/>
    </row>
    <row r="1151" spans="1024:1024" ht="14.25" customHeight="1" x14ac:dyDescent="0.25">
      <c r="AMJ1151" s="2"/>
    </row>
    <row r="1152" spans="1024:1024" ht="14.25" customHeight="1" x14ac:dyDescent="0.25">
      <c r="AMJ1152" s="2"/>
    </row>
    <row r="1153" spans="1024:1024" ht="14.25" customHeight="1" x14ac:dyDescent="0.25">
      <c r="AMJ1153" s="2"/>
    </row>
    <row r="1154" spans="1024:1024" ht="14.25" customHeight="1" x14ac:dyDescent="0.25">
      <c r="AMJ1154" s="2"/>
    </row>
    <row r="1155" spans="1024:1024" ht="14.25" customHeight="1" x14ac:dyDescent="0.25">
      <c r="AMJ1155" s="2"/>
    </row>
    <row r="1156" spans="1024:1024" ht="14.25" customHeight="1" x14ac:dyDescent="0.25">
      <c r="AMJ1156" s="2"/>
    </row>
    <row r="1157" spans="1024:1024" ht="14.25" customHeight="1" x14ac:dyDescent="0.25">
      <c r="AMJ1157" s="2"/>
    </row>
    <row r="1158" spans="1024:1024" ht="14.25" customHeight="1" x14ac:dyDescent="0.25">
      <c r="AMJ1158" s="2"/>
    </row>
    <row r="1159" spans="1024:1024" ht="14.25" customHeight="1" x14ac:dyDescent="0.25">
      <c r="AMJ1159" s="2"/>
    </row>
    <row r="1160" spans="1024:1024" ht="14.25" customHeight="1" x14ac:dyDescent="0.25">
      <c r="AMJ1160" s="2"/>
    </row>
    <row r="1161" spans="1024:1024" ht="14.25" customHeight="1" x14ac:dyDescent="0.25">
      <c r="AMJ1161" s="2"/>
    </row>
    <row r="1162" spans="1024:1024" ht="14.25" customHeight="1" x14ac:dyDescent="0.25">
      <c r="AMJ1162" s="2"/>
    </row>
    <row r="1163" spans="1024:1024" ht="14.25" customHeight="1" x14ac:dyDescent="0.25">
      <c r="AMJ1163" s="2"/>
    </row>
    <row r="1164" spans="1024:1024" ht="14.25" customHeight="1" x14ac:dyDescent="0.25">
      <c r="AMJ1164" s="2"/>
    </row>
    <row r="1165" spans="1024:1024" ht="14.25" customHeight="1" x14ac:dyDescent="0.25">
      <c r="AMJ1165" s="2"/>
    </row>
    <row r="1166" spans="1024:1024" ht="14.25" customHeight="1" x14ac:dyDescent="0.25">
      <c r="AMJ1166" s="2"/>
    </row>
    <row r="1167" spans="1024:1024" ht="14.25" customHeight="1" x14ac:dyDescent="0.25">
      <c r="AMJ1167" s="2"/>
    </row>
    <row r="1168" spans="1024:1024" ht="14.25" customHeight="1" x14ac:dyDescent="0.25">
      <c r="AMJ1168" s="2"/>
    </row>
    <row r="1169" spans="1024:1024" ht="14.25" customHeight="1" x14ac:dyDescent="0.25">
      <c r="AMJ1169" s="2"/>
    </row>
    <row r="1170" spans="1024:1024" ht="14.25" customHeight="1" x14ac:dyDescent="0.25">
      <c r="AMJ1170" s="2"/>
    </row>
    <row r="1171" spans="1024:1024" ht="14.25" customHeight="1" x14ac:dyDescent="0.25">
      <c r="AMJ1171" s="2"/>
    </row>
    <row r="1172" spans="1024:1024" ht="14.25" customHeight="1" x14ac:dyDescent="0.25">
      <c r="AMJ1172" s="2"/>
    </row>
    <row r="1173" spans="1024:1024" ht="14.25" customHeight="1" x14ac:dyDescent="0.25">
      <c r="AMJ1173" s="2"/>
    </row>
    <row r="1174" spans="1024:1024" ht="14.25" customHeight="1" x14ac:dyDescent="0.25">
      <c r="AMJ1174" s="2"/>
    </row>
    <row r="1175" spans="1024:1024" ht="14.25" customHeight="1" x14ac:dyDescent="0.25">
      <c r="AMJ1175" s="2"/>
    </row>
    <row r="1176" spans="1024:1024" ht="14.25" customHeight="1" x14ac:dyDescent="0.25">
      <c r="AMJ1176" s="2"/>
    </row>
    <row r="1177" spans="1024:1024" ht="14.25" customHeight="1" x14ac:dyDescent="0.25">
      <c r="AMJ1177" s="2"/>
    </row>
    <row r="1178" spans="1024:1024" ht="14.25" customHeight="1" x14ac:dyDescent="0.25">
      <c r="AMJ1178" s="2"/>
    </row>
    <row r="1179" spans="1024:1024" ht="14.25" customHeight="1" x14ac:dyDescent="0.25">
      <c r="AMJ1179" s="2"/>
    </row>
    <row r="1180" spans="1024:1024" ht="14.25" customHeight="1" x14ac:dyDescent="0.25">
      <c r="AMJ1180" s="2"/>
    </row>
    <row r="1181" spans="1024:1024" ht="14.25" customHeight="1" x14ac:dyDescent="0.25">
      <c r="AMJ1181" s="2"/>
    </row>
    <row r="1182" spans="1024:1024" ht="14.25" customHeight="1" x14ac:dyDescent="0.25">
      <c r="AMJ1182" s="2"/>
    </row>
    <row r="1183" spans="1024:1024" ht="14.25" customHeight="1" x14ac:dyDescent="0.25">
      <c r="AMJ1183" s="2"/>
    </row>
    <row r="1184" spans="1024:1024" ht="14.25" customHeight="1" x14ac:dyDescent="0.25">
      <c r="AMJ1184" s="2"/>
    </row>
    <row r="1185" spans="1024:1024" ht="14.25" customHeight="1" x14ac:dyDescent="0.25">
      <c r="AMJ1185" s="2"/>
    </row>
    <row r="1186" spans="1024:1024" ht="14.25" customHeight="1" x14ac:dyDescent="0.25">
      <c r="AMJ1186" s="2"/>
    </row>
    <row r="1187" spans="1024:1024" ht="14.25" customHeight="1" x14ac:dyDescent="0.25">
      <c r="AMJ1187" s="2"/>
    </row>
    <row r="1188" spans="1024:1024" ht="14.25" customHeight="1" x14ac:dyDescent="0.25">
      <c r="AMJ1188" s="2"/>
    </row>
    <row r="1189" spans="1024:1024" ht="14.25" customHeight="1" x14ac:dyDescent="0.25">
      <c r="AMJ1189" s="2"/>
    </row>
    <row r="1190" spans="1024:1024" ht="14.25" customHeight="1" x14ac:dyDescent="0.25">
      <c r="AMJ1190" s="2"/>
    </row>
    <row r="1191" spans="1024:1024" ht="14.25" customHeight="1" x14ac:dyDescent="0.25">
      <c r="AMJ1191" s="2"/>
    </row>
    <row r="1192" spans="1024:1024" ht="14.25" customHeight="1" x14ac:dyDescent="0.25">
      <c r="AMJ1192" s="2"/>
    </row>
    <row r="1193" spans="1024:1024" ht="14.25" customHeight="1" x14ac:dyDescent="0.25">
      <c r="AMJ1193" s="2"/>
    </row>
    <row r="1194" spans="1024:1024" ht="14.25" customHeight="1" x14ac:dyDescent="0.25">
      <c r="AMJ1194" s="2"/>
    </row>
    <row r="1195" spans="1024:1024" ht="14.25" customHeight="1" x14ac:dyDescent="0.25">
      <c r="AMJ1195" s="2"/>
    </row>
    <row r="1196" spans="1024:1024" ht="14.25" customHeight="1" x14ac:dyDescent="0.25">
      <c r="AMJ1196" s="2"/>
    </row>
    <row r="1197" spans="1024:1024" ht="14.25" customHeight="1" x14ac:dyDescent="0.25">
      <c r="AMJ1197" s="2"/>
    </row>
    <row r="1198" spans="1024:1024" ht="14.25" customHeight="1" x14ac:dyDescent="0.25">
      <c r="AMJ1198" s="2"/>
    </row>
    <row r="1199" spans="1024:1024" ht="14.25" customHeight="1" x14ac:dyDescent="0.25">
      <c r="AMJ1199" s="2"/>
    </row>
    <row r="1200" spans="1024:1024" ht="14.25" customHeight="1" x14ac:dyDescent="0.25">
      <c r="AMJ1200" s="2"/>
    </row>
    <row r="1201" spans="1024:1024" ht="14.25" customHeight="1" x14ac:dyDescent="0.25">
      <c r="AMJ1201" s="2"/>
    </row>
    <row r="1202" spans="1024:1024" ht="14.25" customHeight="1" x14ac:dyDescent="0.25">
      <c r="AMJ1202" s="2"/>
    </row>
    <row r="1203" spans="1024:1024" ht="14.25" customHeight="1" x14ac:dyDescent="0.25">
      <c r="AMJ1203" s="2"/>
    </row>
    <row r="1204" spans="1024:1024" ht="14.25" customHeight="1" x14ac:dyDescent="0.25">
      <c r="AMJ1204" s="2"/>
    </row>
    <row r="1205" spans="1024:1024" ht="14.25" customHeight="1" x14ac:dyDescent="0.25">
      <c r="AMJ1205" s="2"/>
    </row>
    <row r="1206" spans="1024:1024" ht="14.25" customHeight="1" x14ac:dyDescent="0.25">
      <c r="AMJ1206" s="2"/>
    </row>
    <row r="1207" spans="1024:1024" ht="14.25" customHeight="1" x14ac:dyDescent="0.25">
      <c r="AMJ1207" s="2"/>
    </row>
    <row r="1208" spans="1024:1024" ht="14.25" customHeight="1" x14ac:dyDescent="0.25">
      <c r="AMJ1208" s="2"/>
    </row>
    <row r="1209" spans="1024:1024" ht="14.25" customHeight="1" x14ac:dyDescent="0.25">
      <c r="AMJ1209" s="2"/>
    </row>
    <row r="1210" spans="1024:1024" ht="14.25" customHeight="1" x14ac:dyDescent="0.25">
      <c r="AMJ1210" s="2"/>
    </row>
    <row r="1211" spans="1024:1024" ht="14.25" customHeight="1" x14ac:dyDescent="0.25">
      <c r="AMJ1211" s="2"/>
    </row>
    <row r="1212" spans="1024:1024" ht="14.25" customHeight="1" x14ac:dyDescent="0.25">
      <c r="AMJ1212" s="2"/>
    </row>
    <row r="1213" spans="1024:1024" ht="14.25" customHeight="1" x14ac:dyDescent="0.25">
      <c r="AMJ1213" s="2"/>
    </row>
    <row r="1214" spans="1024:1024" ht="14.25" customHeight="1" x14ac:dyDescent="0.25">
      <c r="AMJ1214" s="2"/>
    </row>
    <row r="1215" spans="1024:1024" ht="14.25" customHeight="1" x14ac:dyDescent="0.25">
      <c r="AMJ1215" s="2"/>
    </row>
    <row r="1216" spans="1024:1024" ht="14.25" customHeight="1" x14ac:dyDescent="0.25">
      <c r="AMJ1216" s="2"/>
    </row>
    <row r="1217" spans="1024:1024" ht="14.25" customHeight="1" x14ac:dyDescent="0.25">
      <c r="AMJ1217" s="2"/>
    </row>
    <row r="1218" spans="1024:1024" ht="14.25" customHeight="1" x14ac:dyDescent="0.25">
      <c r="AMJ1218" s="2"/>
    </row>
    <row r="1219" spans="1024:1024" ht="14.25" customHeight="1" x14ac:dyDescent="0.25">
      <c r="AMJ1219" s="2"/>
    </row>
    <row r="1220" spans="1024:1024" ht="14.25" customHeight="1" x14ac:dyDescent="0.25">
      <c r="AMJ1220" s="2"/>
    </row>
    <row r="1221" spans="1024:1024" ht="14.25" customHeight="1" x14ac:dyDescent="0.25">
      <c r="AMJ1221" s="2"/>
    </row>
    <row r="1222" spans="1024:1024" ht="14.25" customHeight="1" x14ac:dyDescent="0.25">
      <c r="AMJ1222" s="2"/>
    </row>
    <row r="1223" spans="1024:1024" ht="14.25" customHeight="1" x14ac:dyDescent="0.25">
      <c r="AMJ1223" s="2"/>
    </row>
    <row r="1224" spans="1024:1024" ht="14.25" customHeight="1" x14ac:dyDescent="0.25">
      <c r="AMJ1224" s="2"/>
    </row>
    <row r="1225" spans="1024:1024" ht="14.25" customHeight="1" x14ac:dyDescent="0.25">
      <c r="AMJ1225" s="2"/>
    </row>
    <row r="1226" spans="1024:1024" ht="14.25" customHeight="1" x14ac:dyDescent="0.25">
      <c r="AMJ1226" s="2"/>
    </row>
    <row r="1227" spans="1024:1024" ht="14.25" customHeight="1" x14ac:dyDescent="0.25">
      <c r="AMJ1227" s="2"/>
    </row>
    <row r="1228" spans="1024:1024" ht="14.25" customHeight="1" x14ac:dyDescent="0.25">
      <c r="AMJ1228" s="2"/>
    </row>
    <row r="1229" spans="1024:1024" ht="14.25" customHeight="1" x14ac:dyDescent="0.25">
      <c r="AMJ1229" s="2"/>
    </row>
    <row r="1230" spans="1024:1024" ht="14.25" customHeight="1" x14ac:dyDescent="0.25">
      <c r="AMJ1230" s="2"/>
    </row>
    <row r="1231" spans="1024:1024" ht="14.25" customHeight="1" x14ac:dyDescent="0.25">
      <c r="AMJ1231" s="2"/>
    </row>
    <row r="1232" spans="1024:1024" ht="14.25" customHeight="1" x14ac:dyDescent="0.25">
      <c r="AMJ1232" s="2"/>
    </row>
    <row r="1233" spans="1024:1024" ht="14.25" customHeight="1" x14ac:dyDescent="0.25">
      <c r="AMJ1233" s="2"/>
    </row>
    <row r="1234" spans="1024:1024" ht="14.25" customHeight="1" x14ac:dyDescent="0.25">
      <c r="AMJ1234" s="2"/>
    </row>
    <row r="1235" spans="1024:1024" ht="14.25" customHeight="1" x14ac:dyDescent="0.25">
      <c r="AMJ1235" s="2"/>
    </row>
    <row r="1236" spans="1024:1024" ht="14.25" customHeight="1" x14ac:dyDescent="0.25">
      <c r="AMJ1236" s="2"/>
    </row>
    <row r="1237" spans="1024:1024" ht="14.25" customHeight="1" x14ac:dyDescent="0.25">
      <c r="AMJ1237" s="2"/>
    </row>
    <row r="1238" spans="1024:1024" ht="14.25" customHeight="1" x14ac:dyDescent="0.25">
      <c r="AMJ1238" s="2"/>
    </row>
    <row r="1239" spans="1024:1024" ht="14.25" customHeight="1" x14ac:dyDescent="0.25">
      <c r="AMJ1239" s="2"/>
    </row>
    <row r="1240" spans="1024:1024" ht="14.25" customHeight="1" x14ac:dyDescent="0.25">
      <c r="AMJ1240" s="2"/>
    </row>
    <row r="1241" spans="1024:1024" ht="14.25" customHeight="1" x14ac:dyDescent="0.25">
      <c r="AMJ1241" s="2"/>
    </row>
    <row r="1242" spans="1024:1024" ht="14.25" customHeight="1" x14ac:dyDescent="0.25">
      <c r="AMJ1242" s="2"/>
    </row>
    <row r="1243" spans="1024:1024" ht="14.25" customHeight="1" x14ac:dyDescent="0.25">
      <c r="AMJ1243" s="2"/>
    </row>
    <row r="1244" spans="1024:1024" ht="14.25" customHeight="1" x14ac:dyDescent="0.25">
      <c r="AMJ1244" s="2"/>
    </row>
    <row r="1245" spans="1024:1024" ht="14.25" customHeight="1" x14ac:dyDescent="0.25">
      <c r="AMJ1245" s="2"/>
    </row>
    <row r="1246" spans="1024:1024" ht="14.25" customHeight="1" x14ac:dyDescent="0.25">
      <c r="AMJ1246" s="2"/>
    </row>
    <row r="1247" spans="1024:1024" ht="14.25" customHeight="1" x14ac:dyDescent="0.25">
      <c r="AMJ1247" s="2"/>
    </row>
    <row r="1248" spans="1024:1024" ht="14.25" customHeight="1" x14ac:dyDescent="0.25">
      <c r="AMJ1248" s="2"/>
    </row>
    <row r="1249" spans="1024:1024" ht="14.25" customHeight="1" x14ac:dyDescent="0.25">
      <c r="AMJ1249" s="2"/>
    </row>
    <row r="1250" spans="1024:1024" ht="14.25" customHeight="1" x14ac:dyDescent="0.25">
      <c r="AMJ1250" s="2"/>
    </row>
    <row r="1251" spans="1024:1024" ht="14.25" customHeight="1" x14ac:dyDescent="0.25">
      <c r="AMJ1251" s="2"/>
    </row>
    <row r="1252" spans="1024:1024" ht="14.25" customHeight="1" x14ac:dyDescent="0.25">
      <c r="AMJ1252" s="2"/>
    </row>
    <row r="1253" spans="1024:1024" ht="14.25" customHeight="1" x14ac:dyDescent="0.25">
      <c r="AMJ1253" s="2"/>
    </row>
    <row r="1254" spans="1024:1024" ht="14.25" customHeight="1" x14ac:dyDescent="0.25">
      <c r="AMJ1254" s="2"/>
    </row>
    <row r="1255" spans="1024:1024" ht="14.25" customHeight="1" x14ac:dyDescent="0.25">
      <c r="AMJ1255" s="2"/>
    </row>
    <row r="1256" spans="1024:1024" ht="14.25" customHeight="1" x14ac:dyDescent="0.25">
      <c r="AMJ1256" s="2"/>
    </row>
    <row r="1257" spans="1024:1024" ht="14.25" customHeight="1" x14ac:dyDescent="0.25">
      <c r="AMJ1257" s="2"/>
    </row>
    <row r="1258" spans="1024:1024" ht="14.25" customHeight="1" x14ac:dyDescent="0.25">
      <c r="AMJ1258" s="2"/>
    </row>
    <row r="1259" spans="1024:1024" ht="14.25" customHeight="1" x14ac:dyDescent="0.25">
      <c r="AMJ1259" s="2"/>
    </row>
    <row r="1260" spans="1024:1024" ht="14.25" customHeight="1" x14ac:dyDescent="0.25">
      <c r="AMJ1260" s="2"/>
    </row>
    <row r="1261" spans="1024:1024" ht="14.25" customHeight="1" x14ac:dyDescent="0.25">
      <c r="AMJ1261" s="2"/>
    </row>
    <row r="1262" spans="1024:1024" ht="14.25" customHeight="1" x14ac:dyDescent="0.25">
      <c r="AMJ1262" s="2"/>
    </row>
    <row r="1263" spans="1024:1024" ht="14.25" customHeight="1" x14ac:dyDescent="0.25">
      <c r="AMJ1263" s="2"/>
    </row>
    <row r="1264" spans="1024:1024" ht="14.25" customHeight="1" x14ac:dyDescent="0.25">
      <c r="AMJ1264" s="2"/>
    </row>
    <row r="1265" spans="1024:1024" ht="14.25" customHeight="1" x14ac:dyDescent="0.25">
      <c r="AMJ1265" s="2"/>
    </row>
    <row r="1266" spans="1024:1024" ht="14.25" customHeight="1" x14ac:dyDescent="0.25">
      <c r="AMJ1266" s="2"/>
    </row>
    <row r="1267" spans="1024:1024" ht="14.25" customHeight="1" x14ac:dyDescent="0.25">
      <c r="AMJ1267" s="2"/>
    </row>
    <row r="1268" spans="1024:1024" ht="14.25" customHeight="1" x14ac:dyDescent="0.25">
      <c r="AMJ1268" s="2"/>
    </row>
    <row r="1269" spans="1024:1024" ht="14.25" customHeight="1" x14ac:dyDescent="0.25">
      <c r="AMJ1269" s="2"/>
    </row>
    <row r="1270" spans="1024:1024" ht="14.25" customHeight="1" x14ac:dyDescent="0.25">
      <c r="AMJ1270" s="2"/>
    </row>
    <row r="1271" spans="1024:1024" ht="14.25" customHeight="1" x14ac:dyDescent="0.25">
      <c r="AMJ1271" s="2"/>
    </row>
    <row r="1272" spans="1024:1024" ht="14.25" customHeight="1" x14ac:dyDescent="0.25">
      <c r="AMJ1272" s="2"/>
    </row>
    <row r="1273" spans="1024:1024" ht="14.25" customHeight="1" x14ac:dyDescent="0.25">
      <c r="AMJ1273" s="2"/>
    </row>
    <row r="1274" spans="1024:1024" ht="14.25" customHeight="1" x14ac:dyDescent="0.25">
      <c r="AMJ1274" s="2"/>
    </row>
    <row r="1275" spans="1024:1024" ht="14.25" customHeight="1" x14ac:dyDescent="0.25">
      <c r="AMJ1275" s="2"/>
    </row>
    <row r="1276" spans="1024:1024" ht="14.25" customHeight="1" x14ac:dyDescent="0.25">
      <c r="AMJ1276" s="2"/>
    </row>
    <row r="1277" spans="1024:1024" ht="14.25" customHeight="1" x14ac:dyDescent="0.25">
      <c r="AMJ1277" s="2"/>
    </row>
    <row r="1278" spans="1024:1024" ht="14.25" customHeight="1" x14ac:dyDescent="0.25">
      <c r="AMJ1278" s="2"/>
    </row>
    <row r="1279" spans="1024:1024" ht="14.25" customHeight="1" x14ac:dyDescent="0.25">
      <c r="AMJ1279" s="2"/>
    </row>
    <row r="1280" spans="1024:1024" ht="14.25" customHeight="1" x14ac:dyDescent="0.25">
      <c r="AMJ1280" s="2"/>
    </row>
    <row r="1281" spans="1024:1024" ht="14.25" customHeight="1" x14ac:dyDescent="0.25">
      <c r="AMJ1281" s="2"/>
    </row>
    <row r="1282" spans="1024:1024" ht="14.25" customHeight="1" x14ac:dyDescent="0.25">
      <c r="AMJ1282" s="2"/>
    </row>
    <row r="1283" spans="1024:1024" ht="14.25" customHeight="1" x14ac:dyDescent="0.25">
      <c r="AMJ1283" s="2"/>
    </row>
    <row r="1284" spans="1024:1024" ht="14.25" customHeight="1" x14ac:dyDescent="0.25">
      <c r="AMJ1284" s="2"/>
    </row>
    <row r="1285" spans="1024:1024" ht="14.25" customHeight="1" x14ac:dyDescent="0.25">
      <c r="AMJ1285" s="2"/>
    </row>
    <row r="1286" spans="1024:1024" ht="14.25" customHeight="1" x14ac:dyDescent="0.25">
      <c r="AMJ1286" s="2"/>
    </row>
    <row r="1287" spans="1024:1024" ht="14.25" customHeight="1" x14ac:dyDescent="0.25">
      <c r="AMJ1287" s="2"/>
    </row>
    <row r="1288" spans="1024:1024" ht="14.25" customHeight="1" x14ac:dyDescent="0.25">
      <c r="AMJ1288" s="2"/>
    </row>
    <row r="1289" spans="1024:1024" ht="14.25" customHeight="1" x14ac:dyDescent="0.25">
      <c r="AMJ1289" s="2"/>
    </row>
    <row r="1290" spans="1024:1024" ht="14.25" customHeight="1" x14ac:dyDescent="0.25">
      <c r="AMJ1290" s="2"/>
    </row>
    <row r="1291" spans="1024:1024" ht="14.25" customHeight="1" x14ac:dyDescent="0.25">
      <c r="AMJ1291" s="2"/>
    </row>
    <row r="1292" spans="1024:1024" ht="14.25" customHeight="1" x14ac:dyDescent="0.25">
      <c r="AMJ1292" s="2"/>
    </row>
    <row r="1293" spans="1024:1024" ht="14.25" customHeight="1" x14ac:dyDescent="0.25">
      <c r="AMJ1293" s="2"/>
    </row>
    <row r="1294" spans="1024:1024" ht="14.25" customHeight="1" x14ac:dyDescent="0.25">
      <c r="AMJ1294" s="2"/>
    </row>
    <row r="1295" spans="1024:1024" ht="14.25" customHeight="1" x14ac:dyDescent="0.25">
      <c r="AMJ1295" s="2"/>
    </row>
    <row r="1296" spans="1024:1024" ht="14.25" customHeight="1" x14ac:dyDescent="0.25">
      <c r="AMJ1296" s="2"/>
    </row>
    <row r="1297" spans="1024:1024" ht="14.25" customHeight="1" x14ac:dyDescent="0.25">
      <c r="AMJ1297" s="2"/>
    </row>
    <row r="1298" spans="1024:1024" ht="14.25" customHeight="1" x14ac:dyDescent="0.25">
      <c r="AMJ1298" s="2"/>
    </row>
    <row r="1299" spans="1024:1024" ht="14.25" customHeight="1" x14ac:dyDescent="0.25">
      <c r="AMJ1299" s="2"/>
    </row>
    <row r="1300" spans="1024:1024" ht="14.25" customHeight="1" x14ac:dyDescent="0.25">
      <c r="AMJ1300" s="2"/>
    </row>
    <row r="1301" spans="1024:1024" ht="14.25" customHeight="1" x14ac:dyDescent="0.25">
      <c r="AMJ1301" s="2"/>
    </row>
    <row r="1302" spans="1024:1024" ht="14.25" customHeight="1" x14ac:dyDescent="0.25">
      <c r="AMJ1302" s="2"/>
    </row>
    <row r="1303" spans="1024:1024" ht="14.25" customHeight="1" x14ac:dyDescent="0.25">
      <c r="AMJ1303" s="2"/>
    </row>
    <row r="1304" spans="1024:1024" ht="14.25" customHeight="1" x14ac:dyDescent="0.25">
      <c r="AMJ1304" s="2"/>
    </row>
    <row r="1305" spans="1024:1024" ht="14.25" customHeight="1" x14ac:dyDescent="0.25">
      <c r="AMJ1305" s="2"/>
    </row>
    <row r="1306" spans="1024:1024" ht="14.25" customHeight="1" x14ac:dyDescent="0.25">
      <c r="AMJ1306" s="2"/>
    </row>
    <row r="1307" spans="1024:1024" ht="14.25" customHeight="1" x14ac:dyDescent="0.25">
      <c r="AMJ1307" s="2"/>
    </row>
    <row r="1308" spans="1024:1024" ht="14.25" customHeight="1" x14ac:dyDescent="0.25">
      <c r="AMJ1308" s="2"/>
    </row>
    <row r="1309" spans="1024:1024" ht="14.25" customHeight="1" x14ac:dyDescent="0.25">
      <c r="AMJ1309" s="2"/>
    </row>
    <row r="1310" spans="1024:1024" ht="14.25" customHeight="1" x14ac:dyDescent="0.25">
      <c r="AMJ1310" s="2"/>
    </row>
    <row r="1311" spans="1024:1024" ht="14.25" customHeight="1" x14ac:dyDescent="0.25">
      <c r="AMJ1311" s="2"/>
    </row>
    <row r="1312" spans="1024:1024" ht="14.25" customHeight="1" x14ac:dyDescent="0.25">
      <c r="AMJ1312" s="2"/>
    </row>
    <row r="1313" spans="1024:1024" ht="14.25" customHeight="1" x14ac:dyDescent="0.25">
      <c r="AMJ1313" s="2"/>
    </row>
    <row r="1314" spans="1024:1024" ht="14.25" customHeight="1" x14ac:dyDescent="0.25">
      <c r="AMJ1314" s="2"/>
    </row>
    <row r="1315" spans="1024:1024" ht="14.25" customHeight="1" x14ac:dyDescent="0.25">
      <c r="AMJ1315" s="2"/>
    </row>
    <row r="1316" spans="1024:1024" ht="14.25" customHeight="1" x14ac:dyDescent="0.25">
      <c r="AMJ1316" s="2"/>
    </row>
    <row r="1317" spans="1024:1024" ht="14.25" customHeight="1" x14ac:dyDescent="0.25">
      <c r="AMJ1317" s="2"/>
    </row>
    <row r="1318" spans="1024:1024" ht="14.25" customHeight="1" x14ac:dyDescent="0.25">
      <c r="AMJ1318" s="2"/>
    </row>
    <row r="1319" spans="1024:1024" ht="14.25" customHeight="1" x14ac:dyDescent="0.25">
      <c r="AMJ1319" s="2"/>
    </row>
    <row r="1320" spans="1024:1024" ht="14.25" customHeight="1" x14ac:dyDescent="0.25">
      <c r="AMJ1320" s="2"/>
    </row>
    <row r="1321" spans="1024:1024" ht="14.25" customHeight="1" x14ac:dyDescent="0.25">
      <c r="AMJ1321" s="2"/>
    </row>
    <row r="1322" spans="1024:1024" ht="14.25" customHeight="1" x14ac:dyDescent="0.25">
      <c r="AMJ1322" s="2"/>
    </row>
    <row r="1323" spans="1024:1024" ht="14.25" customHeight="1" x14ac:dyDescent="0.25">
      <c r="AMJ1323" s="2"/>
    </row>
    <row r="1324" spans="1024:1024" ht="14.25" customHeight="1" x14ac:dyDescent="0.25">
      <c r="AMJ1324" s="2"/>
    </row>
    <row r="1325" spans="1024:1024" ht="14.25" customHeight="1" x14ac:dyDescent="0.25">
      <c r="AMJ1325" s="2"/>
    </row>
    <row r="1326" spans="1024:1024" ht="14.25" customHeight="1" x14ac:dyDescent="0.25">
      <c r="AMJ1326" s="2"/>
    </row>
    <row r="1327" spans="1024:1024" ht="14.25" customHeight="1" x14ac:dyDescent="0.25">
      <c r="AMJ1327" s="2"/>
    </row>
    <row r="1328" spans="1024:1024" ht="14.25" customHeight="1" x14ac:dyDescent="0.25">
      <c r="AMJ1328" s="2"/>
    </row>
    <row r="1329" spans="1024:1024" ht="14.25" customHeight="1" x14ac:dyDescent="0.25">
      <c r="AMJ1329" s="2"/>
    </row>
    <row r="1330" spans="1024:1024" ht="14.25" customHeight="1" x14ac:dyDescent="0.25">
      <c r="AMJ1330" s="2"/>
    </row>
    <row r="1331" spans="1024:1024" ht="14.25" customHeight="1" x14ac:dyDescent="0.25">
      <c r="AMJ1331" s="2"/>
    </row>
    <row r="1332" spans="1024:1024" ht="14.25" customHeight="1" x14ac:dyDescent="0.25">
      <c r="AMJ1332" s="2"/>
    </row>
    <row r="1333" spans="1024:1024" ht="14.25" customHeight="1" x14ac:dyDescent="0.25">
      <c r="AMJ1333" s="2"/>
    </row>
    <row r="1334" spans="1024:1024" ht="14.25" customHeight="1" x14ac:dyDescent="0.25">
      <c r="AMJ1334" s="2"/>
    </row>
    <row r="1335" spans="1024:1024" ht="14.25" customHeight="1" x14ac:dyDescent="0.25">
      <c r="AMJ1335" s="2"/>
    </row>
    <row r="1336" spans="1024:1024" ht="14.25" customHeight="1" x14ac:dyDescent="0.25">
      <c r="AMJ1336" s="2"/>
    </row>
    <row r="1337" spans="1024:1024" ht="14.25" customHeight="1" x14ac:dyDescent="0.25">
      <c r="AMJ1337" s="2"/>
    </row>
    <row r="1338" spans="1024:1024" ht="14.25" customHeight="1" x14ac:dyDescent="0.25">
      <c r="AMJ1338" s="2"/>
    </row>
    <row r="1339" spans="1024:1024" ht="14.25" customHeight="1" x14ac:dyDescent="0.25">
      <c r="AMJ1339" s="2"/>
    </row>
    <row r="1340" spans="1024:1024" ht="14.25" customHeight="1" x14ac:dyDescent="0.25">
      <c r="AMJ1340" s="2"/>
    </row>
    <row r="1341" spans="1024:1024" ht="14.25" customHeight="1" x14ac:dyDescent="0.25">
      <c r="AMJ1341" s="2"/>
    </row>
    <row r="1342" spans="1024:1024" ht="14.25" customHeight="1" x14ac:dyDescent="0.25">
      <c r="AMJ1342" s="2"/>
    </row>
    <row r="1343" spans="1024:1024" ht="14.25" customHeight="1" x14ac:dyDescent="0.25">
      <c r="AMJ1343" s="2"/>
    </row>
    <row r="1344" spans="1024:1024" ht="14.25" customHeight="1" x14ac:dyDescent="0.25">
      <c r="AMJ1344" s="2"/>
    </row>
    <row r="1345" spans="1024:1024" ht="14.25" customHeight="1" x14ac:dyDescent="0.25">
      <c r="AMJ1345" s="2"/>
    </row>
    <row r="1346" spans="1024:1024" ht="14.25" customHeight="1" x14ac:dyDescent="0.25">
      <c r="AMJ1346" s="2"/>
    </row>
    <row r="1347" spans="1024:1024" ht="14.25" customHeight="1" x14ac:dyDescent="0.25">
      <c r="AMJ1347" s="2"/>
    </row>
    <row r="1348" spans="1024:1024" ht="14.25" customHeight="1" x14ac:dyDescent="0.25">
      <c r="AMJ1348" s="2"/>
    </row>
    <row r="1349" spans="1024:1024" ht="14.25" customHeight="1" x14ac:dyDescent="0.25">
      <c r="AMJ1349" s="2"/>
    </row>
    <row r="1350" spans="1024:1024" ht="14.25" customHeight="1" x14ac:dyDescent="0.25">
      <c r="AMJ1350" s="2"/>
    </row>
    <row r="1351" spans="1024:1024" ht="14.25" customHeight="1" x14ac:dyDescent="0.25">
      <c r="AMJ1351" s="2"/>
    </row>
    <row r="1352" spans="1024:1024" ht="14.25" customHeight="1" x14ac:dyDescent="0.25">
      <c r="AMJ1352" s="2"/>
    </row>
    <row r="1353" spans="1024:1024" ht="14.25" customHeight="1" x14ac:dyDescent="0.25">
      <c r="AMJ1353" s="2"/>
    </row>
    <row r="1354" spans="1024:1024" ht="14.25" customHeight="1" x14ac:dyDescent="0.25">
      <c r="AMJ1354" s="2"/>
    </row>
    <row r="1355" spans="1024:1024" ht="14.25" customHeight="1" x14ac:dyDescent="0.25">
      <c r="AMJ1355" s="2"/>
    </row>
    <row r="1356" spans="1024:1024" ht="14.25" customHeight="1" x14ac:dyDescent="0.25">
      <c r="AMJ1356" s="2"/>
    </row>
    <row r="1357" spans="1024:1024" ht="14.25" customHeight="1" x14ac:dyDescent="0.25">
      <c r="AMJ1357" s="2"/>
    </row>
    <row r="1358" spans="1024:1024" ht="14.25" customHeight="1" x14ac:dyDescent="0.25">
      <c r="AMJ1358" s="2"/>
    </row>
    <row r="1359" spans="1024:1024" ht="14.25" customHeight="1" x14ac:dyDescent="0.25">
      <c r="AMJ1359" s="2"/>
    </row>
    <row r="1360" spans="1024:1024" ht="14.25" customHeight="1" x14ac:dyDescent="0.25">
      <c r="AMJ1360" s="2"/>
    </row>
    <row r="1361" spans="1024:1024" ht="14.25" customHeight="1" x14ac:dyDescent="0.25">
      <c r="AMJ1361" s="2"/>
    </row>
    <row r="1362" spans="1024:1024" ht="14.25" customHeight="1" x14ac:dyDescent="0.25">
      <c r="AMJ1362" s="2"/>
    </row>
    <row r="1363" spans="1024:1024" ht="14.25" customHeight="1" x14ac:dyDescent="0.25">
      <c r="AMJ1363" s="2"/>
    </row>
    <row r="1364" spans="1024:1024" ht="14.25" customHeight="1" x14ac:dyDescent="0.25">
      <c r="AMJ1364" s="2"/>
    </row>
    <row r="1365" spans="1024:1024" ht="14.25" customHeight="1" x14ac:dyDescent="0.25">
      <c r="AMJ1365" s="2"/>
    </row>
    <row r="1366" spans="1024:1024" ht="14.25" customHeight="1" x14ac:dyDescent="0.25">
      <c r="AMJ1366" s="2"/>
    </row>
    <row r="1367" spans="1024:1024" ht="14.25" customHeight="1" x14ac:dyDescent="0.25">
      <c r="AMJ1367" s="2"/>
    </row>
    <row r="1368" spans="1024:1024" ht="14.25" customHeight="1" x14ac:dyDescent="0.25">
      <c r="AMJ1368" s="2"/>
    </row>
    <row r="1369" spans="1024:1024" ht="14.25" customHeight="1" x14ac:dyDescent="0.25">
      <c r="AMJ1369" s="2"/>
    </row>
    <row r="1370" spans="1024:1024" ht="14.25" customHeight="1" x14ac:dyDescent="0.25">
      <c r="AMJ1370" s="2"/>
    </row>
    <row r="1371" spans="1024:1024" ht="14.25" customHeight="1" x14ac:dyDescent="0.25">
      <c r="AMJ1371" s="2"/>
    </row>
    <row r="1372" spans="1024:1024" ht="14.25" customHeight="1" x14ac:dyDescent="0.25">
      <c r="AMJ1372" s="2"/>
    </row>
    <row r="1373" spans="1024:1024" ht="14.25" customHeight="1" x14ac:dyDescent="0.25">
      <c r="AMJ1373" s="2"/>
    </row>
    <row r="1374" spans="1024:1024" ht="14.25" customHeight="1" x14ac:dyDescent="0.25">
      <c r="AMJ1374" s="2"/>
    </row>
    <row r="1375" spans="1024:1024" ht="14.25" customHeight="1" x14ac:dyDescent="0.25">
      <c r="AMJ1375" s="2"/>
    </row>
    <row r="1376" spans="1024:1024" ht="14.25" customHeight="1" x14ac:dyDescent="0.25">
      <c r="AMJ1376" s="2"/>
    </row>
    <row r="1377" spans="1024:1024" ht="14.25" customHeight="1" x14ac:dyDescent="0.25">
      <c r="AMJ1377" s="2"/>
    </row>
    <row r="1378" spans="1024:1024" ht="14.25" customHeight="1" x14ac:dyDescent="0.25">
      <c r="AMJ1378" s="2"/>
    </row>
    <row r="1379" spans="1024:1024" ht="14.25" customHeight="1" x14ac:dyDescent="0.25">
      <c r="AMJ1379" s="2"/>
    </row>
    <row r="1380" spans="1024:1024" ht="14.25" customHeight="1" x14ac:dyDescent="0.25">
      <c r="AMJ1380" s="2"/>
    </row>
    <row r="1381" spans="1024:1024" ht="14.25" customHeight="1" x14ac:dyDescent="0.25">
      <c r="AMJ1381" s="2"/>
    </row>
    <row r="1382" spans="1024:1024" ht="14.25" customHeight="1" x14ac:dyDescent="0.25">
      <c r="AMJ1382" s="2"/>
    </row>
    <row r="1383" spans="1024:1024" ht="14.25" customHeight="1" x14ac:dyDescent="0.25">
      <c r="AMJ1383" s="2"/>
    </row>
    <row r="1384" spans="1024:1024" ht="14.25" customHeight="1" x14ac:dyDescent="0.25">
      <c r="AMJ1384" s="2"/>
    </row>
    <row r="1385" spans="1024:1024" ht="14.25" customHeight="1" x14ac:dyDescent="0.25">
      <c r="AMJ1385" s="2"/>
    </row>
    <row r="1386" spans="1024:1024" ht="14.25" customHeight="1" x14ac:dyDescent="0.25">
      <c r="AMJ1386" s="2"/>
    </row>
    <row r="1387" spans="1024:1024" ht="14.25" customHeight="1" x14ac:dyDescent="0.25">
      <c r="AMJ1387" s="2"/>
    </row>
    <row r="1388" spans="1024:1024" ht="14.25" customHeight="1" x14ac:dyDescent="0.25">
      <c r="AMJ1388" s="2"/>
    </row>
    <row r="1389" spans="1024:1024" ht="14.25" customHeight="1" x14ac:dyDescent="0.25">
      <c r="AMJ1389" s="2"/>
    </row>
    <row r="1390" spans="1024:1024" ht="14.25" customHeight="1" x14ac:dyDescent="0.25">
      <c r="AMJ1390" s="2"/>
    </row>
    <row r="1391" spans="1024:1024" ht="14.25" customHeight="1" x14ac:dyDescent="0.25">
      <c r="AMJ1391" s="2"/>
    </row>
    <row r="1392" spans="1024:1024" ht="14.25" customHeight="1" x14ac:dyDescent="0.25">
      <c r="AMJ1392" s="2"/>
    </row>
    <row r="1393" spans="1024:1024" ht="14.25" customHeight="1" x14ac:dyDescent="0.25">
      <c r="AMJ1393" s="2"/>
    </row>
    <row r="1394" spans="1024:1024" ht="14.25" customHeight="1" x14ac:dyDescent="0.25">
      <c r="AMJ1394" s="2"/>
    </row>
    <row r="1395" spans="1024:1024" ht="14.25" customHeight="1" x14ac:dyDescent="0.25">
      <c r="AMJ1395" s="2"/>
    </row>
    <row r="1396" spans="1024:1024" ht="14.25" customHeight="1" x14ac:dyDescent="0.25">
      <c r="AMJ1396" s="2"/>
    </row>
    <row r="1397" spans="1024:1024" ht="14.25" customHeight="1" x14ac:dyDescent="0.25">
      <c r="AMJ1397" s="2"/>
    </row>
    <row r="1398" spans="1024:1024" ht="14.25" customHeight="1" x14ac:dyDescent="0.25">
      <c r="AMJ1398" s="2"/>
    </row>
    <row r="1399" spans="1024:1024" ht="14.25" customHeight="1" x14ac:dyDescent="0.25">
      <c r="AMJ1399" s="2"/>
    </row>
    <row r="1400" spans="1024:1024" ht="14.25" customHeight="1" x14ac:dyDescent="0.25">
      <c r="AMJ1400" s="2"/>
    </row>
    <row r="1401" spans="1024:1024" ht="14.25" customHeight="1" x14ac:dyDescent="0.25">
      <c r="AMJ1401" s="2"/>
    </row>
    <row r="1402" spans="1024:1024" ht="14.25" customHeight="1" x14ac:dyDescent="0.25">
      <c r="AMJ1402" s="2"/>
    </row>
    <row r="1403" spans="1024:1024" ht="14.25" customHeight="1" x14ac:dyDescent="0.25">
      <c r="AMJ1403" s="2"/>
    </row>
    <row r="1404" spans="1024:1024" ht="14.25" customHeight="1" x14ac:dyDescent="0.25">
      <c r="AMJ1404" s="2"/>
    </row>
    <row r="1405" spans="1024:1024" ht="14.25" customHeight="1" x14ac:dyDescent="0.25">
      <c r="AMJ1405" s="2"/>
    </row>
    <row r="1406" spans="1024:1024" ht="14.25" customHeight="1" x14ac:dyDescent="0.25">
      <c r="AMJ1406" s="2"/>
    </row>
    <row r="1407" spans="1024:1024" ht="14.25" customHeight="1" x14ac:dyDescent="0.25">
      <c r="AMJ1407" s="2"/>
    </row>
    <row r="1408" spans="1024:1024" ht="14.25" customHeight="1" x14ac:dyDescent="0.25">
      <c r="AMJ1408" s="2"/>
    </row>
    <row r="1409" spans="1024:1024" ht="14.25" customHeight="1" x14ac:dyDescent="0.25">
      <c r="AMJ1409" s="2"/>
    </row>
    <row r="1410" spans="1024:1024" ht="14.25" customHeight="1" x14ac:dyDescent="0.25">
      <c r="AMJ1410" s="2"/>
    </row>
    <row r="1411" spans="1024:1024" ht="14.25" customHeight="1" x14ac:dyDescent="0.25">
      <c r="AMJ1411" s="2"/>
    </row>
    <row r="1412" spans="1024:1024" ht="14.25" customHeight="1" x14ac:dyDescent="0.25">
      <c r="AMJ1412" s="2"/>
    </row>
    <row r="1413" spans="1024:1024" ht="14.25" customHeight="1" x14ac:dyDescent="0.25">
      <c r="AMJ1413" s="2"/>
    </row>
    <row r="1414" spans="1024:1024" ht="14.25" customHeight="1" x14ac:dyDescent="0.25">
      <c r="AMJ1414" s="2"/>
    </row>
    <row r="1415" spans="1024:1024" ht="14.25" customHeight="1" x14ac:dyDescent="0.25">
      <c r="AMJ1415" s="2"/>
    </row>
    <row r="1416" spans="1024:1024" ht="14.25" customHeight="1" x14ac:dyDescent="0.25">
      <c r="AMJ1416" s="2"/>
    </row>
    <row r="1417" spans="1024:1024" ht="14.25" customHeight="1" x14ac:dyDescent="0.25">
      <c r="AMJ1417" s="2"/>
    </row>
    <row r="1418" spans="1024:1024" ht="14.25" customHeight="1" x14ac:dyDescent="0.25">
      <c r="AMJ1418" s="2"/>
    </row>
    <row r="1419" spans="1024:1024" ht="14.25" customHeight="1" x14ac:dyDescent="0.25">
      <c r="AMJ1419" s="2"/>
    </row>
    <row r="1420" spans="1024:1024" ht="14.25" customHeight="1" x14ac:dyDescent="0.25">
      <c r="AMJ1420" s="2"/>
    </row>
    <row r="1421" spans="1024:1024" ht="14.25" customHeight="1" x14ac:dyDescent="0.25">
      <c r="AMJ1421" s="2"/>
    </row>
    <row r="1422" spans="1024:1024" ht="14.25" customHeight="1" x14ac:dyDescent="0.25">
      <c r="AMJ1422" s="2"/>
    </row>
    <row r="1423" spans="1024:1024" ht="14.25" customHeight="1" x14ac:dyDescent="0.25">
      <c r="AMJ1423" s="2"/>
    </row>
    <row r="1424" spans="1024:1024" ht="14.25" customHeight="1" x14ac:dyDescent="0.25">
      <c r="AMJ1424" s="2"/>
    </row>
    <row r="1425" spans="1024:1024" ht="14.25" customHeight="1" x14ac:dyDescent="0.25">
      <c r="AMJ1425" s="2"/>
    </row>
    <row r="1426" spans="1024:1024" ht="14.25" customHeight="1" x14ac:dyDescent="0.25">
      <c r="AMJ1426" s="2"/>
    </row>
    <row r="1427" spans="1024:1024" ht="14.25" customHeight="1" x14ac:dyDescent="0.25">
      <c r="AMJ1427" s="2"/>
    </row>
    <row r="1428" spans="1024:1024" ht="14.25" customHeight="1" x14ac:dyDescent="0.25">
      <c r="AMJ1428" s="2"/>
    </row>
    <row r="1429" spans="1024:1024" ht="14.25" customHeight="1" x14ac:dyDescent="0.25">
      <c r="AMJ1429" s="2"/>
    </row>
    <row r="1430" spans="1024:1024" ht="14.25" customHeight="1" x14ac:dyDescent="0.25">
      <c r="AMJ1430" s="2"/>
    </row>
    <row r="1431" spans="1024:1024" ht="14.25" customHeight="1" x14ac:dyDescent="0.25">
      <c r="AMJ1431" s="2"/>
    </row>
    <row r="1432" spans="1024:1024" ht="14.25" customHeight="1" x14ac:dyDescent="0.25">
      <c r="AMJ1432" s="2"/>
    </row>
    <row r="1433" spans="1024:1024" ht="14.25" customHeight="1" x14ac:dyDescent="0.25">
      <c r="AMJ1433" s="2"/>
    </row>
    <row r="1434" spans="1024:1024" ht="14.25" customHeight="1" x14ac:dyDescent="0.25">
      <c r="AMJ1434" s="2"/>
    </row>
    <row r="1435" spans="1024:1024" ht="14.25" customHeight="1" x14ac:dyDescent="0.25">
      <c r="AMJ1435" s="2"/>
    </row>
    <row r="1436" spans="1024:1024" ht="14.25" customHeight="1" x14ac:dyDescent="0.25">
      <c r="AMJ1436" s="2"/>
    </row>
    <row r="1437" spans="1024:1024" ht="14.25" customHeight="1" x14ac:dyDescent="0.25">
      <c r="AMJ1437" s="2"/>
    </row>
    <row r="1438" spans="1024:1024" ht="14.25" customHeight="1" x14ac:dyDescent="0.25">
      <c r="AMJ1438" s="2"/>
    </row>
    <row r="1439" spans="1024:1024" ht="14.25" customHeight="1" x14ac:dyDescent="0.25">
      <c r="AMJ1439" s="2"/>
    </row>
    <row r="1440" spans="1024:1024" ht="14.25" customHeight="1" x14ac:dyDescent="0.25">
      <c r="AMJ1440" s="2"/>
    </row>
    <row r="1441" spans="1024:1024" ht="14.25" customHeight="1" x14ac:dyDescent="0.25">
      <c r="AMJ1441" s="2"/>
    </row>
    <row r="1442" spans="1024:1024" ht="14.25" customHeight="1" x14ac:dyDescent="0.25">
      <c r="AMJ1442" s="2"/>
    </row>
    <row r="1443" spans="1024:1024" ht="14.25" customHeight="1" x14ac:dyDescent="0.25">
      <c r="AMJ1443" s="2"/>
    </row>
    <row r="1444" spans="1024:1024" ht="14.25" customHeight="1" x14ac:dyDescent="0.25">
      <c r="AMJ1444" s="2"/>
    </row>
    <row r="1445" spans="1024:1024" ht="14.25" customHeight="1" x14ac:dyDescent="0.25">
      <c r="AMJ1445" s="2"/>
    </row>
    <row r="1446" spans="1024:1024" ht="14.25" customHeight="1" x14ac:dyDescent="0.25">
      <c r="AMJ1446" s="2"/>
    </row>
    <row r="1447" spans="1024:1024" ht="14.25" customHeight="1" x14ac:dyDescent="0.25">
      <c r="AMJ1447" s="2"/>
    </row>
    <row r="1448" spans="1024:1024" ht="14.25" customHeight="1" x14ac:dyDescent="0.25">
      <c r="AMJ1448" s="2"/>
    </row>
    <row r="1449" spans="1024:1024" ht="14.25" customHeight="1" x14ac:dyDescent="0.25">
      <c r="AMJ1449" s="2"/>
    </row>
    <row r="1450" spans="1024:1024" ht="14.25" customHeight="1" x14ac:dyDescent="0.25">
      <c r="AMJ1450" s="2"/>
    </row>
    <row r="1451" spans="1024:1024" ht="14.25" customHeight="1" x14ac:dyDescent="0.25">
      <c r="AMJ1451" s="2"/>
    </row>
    <row r="1452" spans="1024:1024" ht="14.25" customHeight="1" x14ac:dyDescent="0.25">
      <c r="AMJ1452" s="2"/>
    </row>
    <row r="1453" spans="1024:1024" ht="14.25" customHeight="1" x14ac:dyDescent="0.25">
      <c r="AMJ1453" s="2"/>
    </row>
    <row r="1454" spans="1024:1024" ht="14.25" customHeight="1" x14ac:dyDescent="0.25">
      <c r="AMJ1454" s="2"/>
    </row>
    <row r="1455" spans="1024:1024" ht="14.25" customHeight="1" x14ac:dyDescent="0.25">
      <c r="AMJ1455" s="2"/>
    </row>
    <row r="1456" spans="1024:1024" ht="14.25" customHeight="1" x14ac:dyDescent="0.25">
      <c r="AMJ1456" s="2"/>
    </row>
    <row r="1457" spans="1024:1024" ht="14.25" customHeight="1" x14ac:dyDescent="0.25">
      <c r="AMJ1457" s="2"/>
    </row>
    <row r="1458" spans="1024:1024" ht="14.25" customHeight="1" x14ac:dyDescent="0.25">
      <c r="AMJ1458" s="2"/>
    </row>
    <row r="1459" spans="1024:1024" ht="14.25" customHeight="1" x14ac:dyDescent="0.25">
      <c r="AMJ1459" s="2"/>
    </row>
    <row r="1460" spans="1024:1024" ht="14.25" customHeight="1" x14ac:dyDescent="0.25">
      <c r="AMJ1460" s="2"/>
    </row>
    <row r="1461" spans="1024:1024" ht="14.25" customHeight="1" x14ac:dyDescent="0.25">
      <c r="AMJ1461" s="2"/>
    </row>
    <row r="1462" spans="1024:1024" ht="14.25" customHeight="1" x14ac:dyDescent="0.25">
      <c r="AMJ1462" s="2"/>
    </row>
    <row r="1463" spans="1024:1024" ht="14.25" customHeight="1" x14ac:dyDescent="0.25">
      <c r="AMJ1463" s="2"/>
    </row>
    <row r="1464" spans="1024:1024" ht="14.25" customHeight="1" x14ac:dyDescent="0.25">
      <c r="AMJ1464" s="2"/>
    </row>
    <row r="1465" spans="1024:1024" ht="14.25" customHeight="1" x14ac:dyDescent="0.25">
      <c r="AMJ1465" s="2"/>
    </row>
    <row r="1466" spans="1024:1024" ht="14.25" customHeight="1" x14ac:dyDescent="0.25">
      <c r="AMJ1466" s="2"/>
    </row>
    <row r="1467" spans="1024:1024" ht="14.25" customHeight="1" x14ac:dyDescent="0.25">
      <c r="AMJ1467" s="2"/>
    </row>
    <row r="1468" spans="1024:1024" ht="14.25" customHeight="1" x14ac:dyDescent="0.25">
      <c r="AMJ1468" s="2"/>
    </row>
    <row r="1469" spans="1024:1024" ht="14.25" customHeight="1" x14ac:dyDescent="0.25">
      <c r="AMJ1469" s="2"/>
    </row>
    <row r="1470" spans="1024:1024" ht="14.25" customHeight="1" x14ac:dyDescent="0.25">
      <c r="AMJ1470" s="2"/>
    </row>
    <row r="1471" spans="1024:1024" ht="14.25" customHeight="1" x14ac:dyDescent="0.25">
      <c r="AMJ1471" s="2"/>
    </row>
    <row r="1472" spans="1024:1024" ht="14.25" customHeight="1" x14ac:dyDescent="0.25">
      <c r="AMJ1472" s="2"/>
    </row>
    <row r="1473" spans="1024:1024" ht="14.25" customHeight="1" x14ac:dyDescent="0.25">
      <c r="AMJ1473" s="2"/>
    </row>
    <row r="1474" spans="1024:1024" ht="14.25" customHeight="1" x14ac:dyDescent="0.25">
      <c r="AMJ1474" s="2"/>
    </row>
    <row r="1475" spans="1024:1024" ht="14.25" customHeight="1" x14ac:dyDescent="0.25">
      <c r="AMJ1475" s="2"/>
    </row>
    <row r="1476" spans="1024:1024" ht="14.25" customHeight="1" x14ac:dyDescent="0.25">
      <c r="AMJ1476" s="2"/>
    </row>
    <row r="1477" spans="1024:1024" ht="14.25" customHeight="1" x14ac:dyDescent="0.25">
      <c r="AMJ1477" s="2"/>
    </row>
    <row r="1478" spans="1024:1024" ht="14.25" customHeight="1" x14ac:dyDescent="0.25">
      <c r="AMJ1478" s="2"/>
    </row>
    <row r="1479" spans="1024:1024" ht="14.25" customHeight="1" x14ac:dyDescent="0.25">
      <c r="AMJ1479" s="2"/>
    </row>
    <row r="1480" spans="1024:1024" ht="14.25" customHeight="1" x14ac:dyDescent="0.25">
      <c r="AMJ1480" s="2"/>
    </row>
    <row r="1481" spans="1024:1024" ht="14.25" customHeight="1" x14ac:dyDescent="0.25">
      <c r="AMJ1481" s="2"/>
    </row>
    <row r="1482" spans="1024:1024" ht="14.25" customHeight="1" x14ac:dyDescent="0.25">
      <c r="AMJ1482" s="2"/>
    </row>
    <row r="1483" spans="1024:1024" ht="14.25" customHeight="1" x14ac:dyDescent="0.25">
      <c r="AMJ1483" s="2"/>
    </row>
    <row r="1484" spans="1024:1024" ht="14.25" customHeight="1" x14ac:dyDescent="0.25">
      <c r="AMJ1484" s="2"/>
    </row>
    <row r="1485" spans="1024:1024" ht="14.25" customHeight="1" x14ac:dyDescent="0.25">
      <c r="AMJ1485" s="2"/>
    </row>
    <row r="1486" spans="1024:1024" ht="14.25" customHeight="1" x14ac:dyDescent="0.25">
      <c r="AMJ1486" s="2"/>
    </row>
    <row r="1487" spans="1024:1024" ht="14.25" customHeight="1" x14ac:dyDescent="0.25">
      <c r="AMJ1487" s="2"/>
    </row>
    <row r="1488" spans="1024:1024" ht="14.25" customHeight="1" x14ac:dyDescent="0.25">
      <c r="AMJ1488" s="2"/>
    </row>
    <row r="1489" spans="1024:1024" ht="14.25" customHeight="1" x14ac:dyDescent="0.25">
      <c r="AMJ1489" s="2"/>
    </row>
    <row r="1490" spans="1024:1024" ht="14.25" customHeight="1" x14ac:dyDescent="0.25">
      <c r="AMJ1490" s="2"/>
    </row>
    <row r="1491" spans="1024:1024" ht="14.25" customHeight="1" x14ac:dyDescent="0.25">
      <c r="AMJ1491" s="2"/>
    </row>
    <row r="1492" spans="1024:1024" ht="14.25" customHeight="1" x14ac:dyDescent="0.25">
      <c r="AMJ1492" s="2"/>
    </row>
    <row r="1493" spans="1024:1024" ht="14.25" customHeight="1" x14ac:dyDescent="0.25">
      <c r="AMJ1493" s="2"/>
    </row>
    <row r="1494" spans="1024:1024" ht="14.25" customHeight="1" x14ac:dyDescent="0.25">
      <c r="AMJ1494" s="2"/>
    </row>
    <row r="1495" spans="1024:1024" ht="14.25" customHeight="1" x14ac:dyDescent="0.25">
      <c r="AMJ1495" s="2"/>
    </row>
    <row r="1496" spans="1024:1024" ht="14.25" customHeight="1" x14ac:dyDescent="0.25">
      <c r="AMJ1496" s="2"/>
    </row>
    <row r="1497" spans="1024:1024" ht="14.25" customHeight="1" x14ac:dyDescent="0.25">
      <c r="AMJ1497" s="2"/>
    </row>
    <row r="1498" spans="1024:1024" ht="14.25" customHeight="1" x14ac:dyDescent="0.25">
      <c r="AMJ1498" s="2"/>
    </row>
    <row r="1499" spans="1024:1024" ht="14.25" customHeight="1" x14ac:dyDescent="0.25">
      <c r="AMJ1499" s="2"/>
    </row>
    <row r="1500" spans="1024:1024" ht="14.25" customHeight="1" x14ac:dyDescent="0.25">
      <c r="AMJ1500" s="2"/>
    </row>
    <row r="1501" spans="1024:1024" ht="14.25" customHeight="1" x14ac:dyDescent="0.25">
      <c r="AMJ1501" s="2"/>
    </row>
    <row r="1502" spans="1024:1024" ht="14.25" customHeight="1" x14ac:dyDescent="0.25">
      <c r="AMJ1502" s="2"/>
    </row>
    <row r="1503" spans="1024:1024" ht="14.25" customHeight="1" x14ac:dyDescent="0.25">
      <c r="AMJ1503" s="2"/>
    </row>
    <row r="1504" spans="1024:1024" ht="14.25" customHeight="1" x14ac:dyDescent="0.25">
      <c r="AMJ1504" s="2"/>
    </row>
    <row r="1505" spans="1024:1024" ht="14.25" customHeight="1" x14ac:dyDescent="0.25">
      <c r="AMJ1505" s="2"/>
    </row>
    <row r="1506" spans="1024:1024" ht="14.25" customHeight="1" x14ac:dyDescent="0.25">
      <c r="AMJ1506" s="2"/>
    </row>
    <row r="1507" spans="1024:1024" ht="14.25" customHeight="1" x14ac:dyDescent="0.25">
      <c r="AMJ1507" s="2"/>
    </row>
    <row r="1508" spans="1024:1024" ht="14.25" customHeight="1" x14ac:dyDescent="0.25">
      <c r="AMJ1508" s="2"/>
    </row>
    <row r="1509" spans="1024:1024" ht="14.25" customHeight="1" x14ac:dyDescent="0.25">
      <c r="AMJ1509" s="2"/>
    </row>
    <row r="1510" spans="1024:1024" ht="14.25" customHeight="1" x14ac:dyDescent="0.25">
      <c r="AMJ1510" s="2"/>
    </row>
    <row r="1511" spans="1024:1024" ht="14.25" customHeight="1" x14ac:dyDescent="0.25">
      <c r="AMJ1511" s="2"/>
    </row>
    <row r="1512" spans="1024:1024" ht="14.25" customHeight="1" x14ac:dyDescent="0.25">
      <c r="AMJ1512" s="2"/>
    </row>
    <row r="1513" spans="1024:1024" ht="14.25" customHeight="1" x14ac:dyDescent="0.25">
      <c r="AMJ1513" s="2"/>
    </row>
    <row r="1514" spans="1024:1024" ht="14.25" customHeight="1" x14ac:dyDescent="0.25">
      <c r="AMJ1514" s="2"/>
    </row>
    <row r="1515" spans="1024:1024" ht="14.25" customHeight="1" x14ac:dyDescent="0.25">
      <c r="AMJ1515" s="2"/>
    </row>
    <row r="1516" spans="1024:1024" ht="14.25" customHeight="1" x14ac:dyDescent="0.25">
      <c r="AMJ1516" s="2"/>
    </row>
    <row r="1517" spans="1024:1024" ht="14.25" customHeight="1" x14ac:dyDescent="0.25">
      <c r="AMJ1517" s="2"/>
    </row>
    <row r="1518" spans="1024:1024" ht="14.25" customHeight="1" x14ac:dyDescent="0.25">
      <c r="AMJ1518" s="2"/>
    </row>
    <row r="1519" spans="1024:1024" ht="14.25" customHeight="1" x14ac:dyDescent="0.25">
      <c r="AMJ1519" s="2"/>
    </row>
    <row r="1520" spans="1024:1024" ht="14.25" customHeight="1" x14ac:dyDescent="0.25">
      <c r="AMJ1520" s="2"/>
    </row>
    <row r="1521" spans="1024:1024" ht="14.25" customHeight="1" x14ac:dyDescent="0.25">
      <c r="AMJ1521" s="2"/>
    </row>
    <row r="1522" spans="1024:1024" ht="14.25" customHeight="1" x14ac:dyDescent="0.25">
      <c r="AMJ1522" s="2"/>
    </row>
    <row r="1523" spans="1024:1024" ht="14.25" customHeight="1" x14ac:dyDescent="0.25">
      <c r="AMJ1523" s="2"/>
    </row>
    <row r="1524" spans="1024:1024" ht="14.25" customHeight="1" x14ac:dyDescent="0.25">
      <c r="AMJ1524" s="2"/>
    </row>
    <row r="1525" spans="1024:1024" ht="14.25" customHeight="1" x14ac:dyDescent="0.25">
      <c r="AMJ1525" s="2"/>
    </row>
    <row r="1526" spans="1024:1024" ht="14.25" customHeight="1" x14ac:dyDescent="0.25">
      <c r="AMJ1526" s="2"/>
    </row>
    <row r="1527" spans="1024:1024" ht="14.25" customHeight="1" x14ac:dyDescent="0.25">
      <c r="AMJ1527" s="2"/>
    </row>
    <row r="1528" spans="1024:1024" ht="14.25" customHeight="1" x14ac:dyDescent="0.25">
      <c r="AMJ1528" s="2"/>
    </row>
    <row r="1529" spans="1024:1024" ht="14.25" customHeight="1" x14ac:dyDescent="0.25">
      <c r="AMJ1529" s="2"/>
    </row>
    <row r="1530" spans="1024:1024" ht="14.25" customHeight="1" x14ac:dyDescent="0.25">
      <c r="AMJ1530" s="2"/>
    </row>
    <row r="1531" spans="1024:1024" ht="14.25" customHeight="1" x14ac:dyDescent="0.25">
      <c r="AMJ1531" s="2"/>
    </row>
    <row r="1532" spans="1024:1024" ht="14.25" customHeight="1" x14ac:dyDescent="0.25">
      <c r="AMJ1532" s="2"/>
    </row>
    <row r="1533" spans="1024:1024" ht="14.25" customHeight="1" x14ac:dyDescent="0.25">
      <c r="AMJ1533" s="2"/>
    </row>
    <row r="1534" spans="1024:1024" ht="14.25" customHeight="1" x14ac:dyDescent="0.25">
      <c r="AMJ1534" s="2"/>
    </row>
    <row r="1535" spans="1024:1024" ht="14.25" customHeight="1" x14ac:dyDescent="0.25">
      <c r="AMJ1535" s="2"/>
    </row>
    <row r="1536" spans="1024:1024" ht="14.25" customHeight="1" x14ac:dyDescent="0.25">
      <c r="AMJ1536" s="2"/>
    </row>
    <row r="1537" spans="1024:1024" ht="14.25" customHeight="1" x14ac:dyDescent="0.25">
      <c r="AMJ1537" s="2"/>
    </row>
    <row r="1538" spans="1024:1024" ht="14.25" customHeight="1" x14ac:dyDescent="0.25">
      <c r="AMJ1538" s="2"/>
    </row>
    <row r="1539" spans="1024:1024" ht="14.25" customHeight="1" x14ac:dyDescent="0.25">
      <c r="AMJ1539" s="2"/>
    </row>
    <row r="1540" spans="1024:1024" ht="14.25" customHeight="1" x14ac:dyDescent="0.25">
      <c r="AMJ1540" s="2"/>
    </row>
    <row r="1541" spans="1024:1024" ht="14.25" customHeight="1" x14ac:dyDescent="0.25">
      <c r="AMJ1541" s="2"/>
    </row>
    <row r="1542" spans="1024:1024" ht="14.25" customHeight="1" x14ac:dyDescent="0.25">
      <c r="AMJ1542" s="2"/>
    </row>
    <row r="1543" spans="1024:1024" ht="14.25" customHeight="1" x14ac:dyDescent="0.25">
      <c r="AMJ1543" s="2"/>
    </row>
    <row r="1544" spans="1024:1024" ht="14.25" customHeight="1" x14ac:dyDescent="0.25">
      <c r="AMJ1544" s="2"/>
    </row>
    <row r="1545" spans="1024:1024" ht="14.25" customHeight="1" x14ac:dyDescent="0.25">
      <c r="AMJ1545" s="2"/>
    </row>
    <row r="1546" spans="1024:1024" ht="14.25" customHeight="1" x14ac:dyDescent="0.25">
      <c r="AMJ1546" s="2"/>
    </row>
    <row r="1547" spans="1024:1024" ht="14.25" customHeight="1" x14ac:dyDescent="0.25">
      <c r="AMJ1547" s="2"/>
    </row>
    <row r="1548" spans="1024:1024" ht="14.25" customHeight="1" x14ac:dyDescent="0.25">
      <c r="AMJ1548" s="2"/>
    </row>
    <row r="1549" spans="1024:1024" ht="14.25" customHeight="1" x14ac:dyDescent="0.25">
      <c r="AMJ1549" s="2"/>
    </row>
    <row r="1550" spans="1024:1024" ht="14.25" customHeight="1" x14ac:dyDescent="0.25">
      <c r="AMJ1550" s="2"/>
    </row>
    <row r="1551" spans="1024:1024" ht="14.25" customHeight="1" x14ac:dyDescent="0.25">
      <c r="AMJ1551" s="2"/>
    </row>
    <row r="1552" spans="1024:1024" ht="14.25" customHeight="1" x14ac:dyDescent="0.25">
      <c r="AMJ1552" s="2"/>
    </row>
    <row r="1553" spans="1024:1024" ht="14.25" customHeight="1" x14ac:dyDescent="0.25">
      <c r="AMJ1553" s="2"/>
    </row>
    <row r="1554" spans="1024:1024" ht="14.25" customHeight="1" x14ac:dyDescent="0.25">
      <c r="AMJ1554" s="2"/>
    </row>
    <row r="1555" spans="1024:1024" ht="14.25" customHeight="1" x14ac:dyDescent="0.25">
      <c r="AMJ1555" s="2"/>
    </row>
    <row r="1556" spans="1024:1024" ht="14.25" customHeight="1" x14ac:dyDescent="0.25">
      <c r="AMJ1556" s="2"/>
    </row>
    <row r="1557" spans="1024:1024" ht="14.25" customHeight="1" x14ac:dyDescent="0.25">
      <c r="AMJ1557" s="2"/>
    </row>
    <row r="1558" spans="1024:1024" ht="14.25" customHeight="1" x14ac:dyDescent="0.25">
      <c r="AMJ1558" s="2"/>
    </row>
    <row r="1559" spans="1024:1024" ht="14.25" customHeight="1" x14ac:dyDescent="0.25">
      <c r="AMJ1559" s="2"/>
    </row>
    <row r="1560" spans="1024:1024" ht="14.25" customHeight="1" x14ac:dyDescent="0.25">
      <c r="AMJ1560" s="2"/>
    </row>
    <row r="1561" spans="1024:1024" ht="14.25" customHeight="1" x14ac:dyDescent="0.25">
      <c r="AMJ1561" s="2"/>
    </row>
    <row r="1562" spans="1024:1024" ht="14.25" customHeight="1" x14ac:dyDescent="0.25">
      <c r="AMJ1562" s="2"/>
    </row>
    <row r="1563" spans="1024:1024" ht="14.25" customHeight="1" x14ac:dyDescent="0.25">
      <c r="AMJ1563" s="2"/>
    </row>
    <row r="1564" spans="1024:1024" ht="14.25" customHeight="1" x14ac:dyDescent="0.25">
      <c r="AMJ1564" s="2"/>
    </row>
    <row r="1565" spans="1024:1024" ht="14.25" customHeight="1" x14ac:dyDescent="0.25">
      <c r="AMJ1565" s="2"/>
    </row>
    <row r="1566" spans="1024:1024" ht="14.25" customHeight="1" x14ac:dyDescent="0.25">
      <c r="AMJ1566" s="2"/>
    </row>
    <row r="1567" spans="1024:1024" ht="14.25" customHeight="1" x14ac:dyDescent="0.25">
      <c r="AMJ1567" s="2"/>
    </row>
    <row r="1568" spans="1024:1024" ht="14.25" customHeight="1" x14ac:dyDescent="0.25">
      <c r="AMJ1568" s="2"/>
    </row>
    <row r="1569" spans="1024:1024" ht="14.25" customHeight="1" x14ac:dyDescent="0.25">
      <c r="AMJ1569" s="2"/>
    </row>
    <row r="1570" spans="1024:1024" ht="14.25" customHeight="1" x14ac:dyDescent="0.25">
      <c r="AMJ1570" s="2"/>
    </row>
    <row r="1571" spans="1024:1024" ht="14.25" customHeight="1" x14ac:dyDescent="0.25">
      <c r="AMJ1571" s="2"/>
    </row>
    <row r="1572" spans="1024:1024" ht="14.25" customHeight="1" x14ac:dyDescent="0.25">
      <c r="AMJ1572" s="2"/>
    </row>
    <row r="1573" spans="1024:1024" ht="14.25" customHeight="1" x14ac:dyDescent="0.25">
      <c r="AMJ1573" s="2"/>
    </row>
    <row r="1574" spans="1024:1024" ht="14.25" customHeight="1" x14ac:dyDescent="0.25">
      <c r="AMJ1574" s="2"/>
    </row>
    <row r="1575" spans="1024:1024" ht="14.25" customHeight="1" x14ac:dyDescent="0.25">
      <c r="AMJ1575" s="2"/>
    </row>
    <row r="1576" spans="1024:1024" ht="14.25" customHeight="1" x14ac:dyDescent="0.25">
      <c r="AMJ1576" s="2"/>
    </row>
    <row r="1577" spans="1024:1024" ht="14.25" customHeight="1" x14ac:dyDescent="0.25">
      <c r="AMJ1577" s="2"/>
    </row>
    <row r="1578" spans="1024:1024" ht="14.25" customHeight="1" x14ac:dyDescent="0.25">
      <c r="AMJ1578" s="2"/>
    </row>
    <row r="1579" spans="1024:1024" ht="14.25" customHeight="1" x14ac:dyDescent="0.25">
      <c r="AMJ1579" s="2"/>
    </row>
    <row r="1580" spans="1024:1024" ht="14.25" customHeight="1" x14ac:dyDescent="0.25">
      <c r="AMJ1580" s="2"/>
    </row>
    <row r="1581" spans="1024:1024" ht="14.25" customHeight="1" x14ac:dyDescent="0.25">
      <c r="AMJ1581" s="2"/>
    </row>
    <row r="1582" spans="1024:1024" ht="14.25" customHeight="1" x14ac:dyDescent="0.25">
      <c r="AMJ1582" s="2"/>
    </row>
    <row r="1583" spans="1024:1024" ht="14.25" customHeight="1" x14ac:dyDescent="0.25">
      <c r="AMJ1583" s="2"/>
    </row>
    <row r="1584" spans="1024:1024" ht="14.25" customHeight="1" x14ac:dyDescent="0.25">
      <c r="AMJ1584" s="2"/>
    </row>
    <row r="1585" spans="1024:1024" ht="14.25" customHeight="1" x14ac:dyDescent="0.25">
      <c r="AMJ1585" s="2"/>
    </row>
    <row r="1586" spans="1024:1024" ht="14.25" customHeight="1" x14ac:dyDescent="0.25">
      <c r="AMJ1586" s="2"/>
    </row>
    <row r="1587" spans="1024:1024" ht="14.25" customHeight="1" x14ac:dyDescent="0.25">
      <c r="AMJ1587" s="2"/>
    </row>
    <row r="1588" spans="1024:1024" ht="14.25" customHeight="1" x14ac:dyDescent="0.25">
      <c r="AMJ1588" s="2"/>
    </row>
    <row r="1589" spans="1024:1024" ht="14.25" customHeight="1" x14ac:dyDescent="0.25">
      <c r="AMJ1589" s="2"/>
    </row>
    <row r="1590" spans="1024:1024" ht="14.25" customHeight="1" x14ac:dyDescent="0.25">
      <c r="AMJ1590" s="2"/>
    </row>
    <row r="1591" spans="1024:1024" ht="14.25" customHeight="1" x14ac:dyDescent="0.25">
      <c r="AMJ1591" s="2"/>
    </row>
    <row r="1592" spans="1024:1024" ht="14.25" customHeight="1" x14ac:dyDescent="0.25">
      <c r="AMJ1592" s="2"/>
    </row>
    <row r="1593" spans="1024:1024" ht="14.25" customHeight="1" x14ac:dyDescent="0.25">
      <c r="AMJ1593" s="2"/>
    </row>
    <row r="1594" spans="1024:1024" ht="14.25" customHeight="1" x14ac:dyDescent="0.25">
      <c r="AMJ1594" s="2"/>
    </row>
    <row r="1595" spans="1024:1024" ht="14.25" customHeight="1" x14ac:dyDescent="0.25">
      <c r="AMJ1595" s="2"/>
    </row>
    <row r="1596" spans="1024:1024" ht="14.25" customHeight="1" x14ac:dyDescent="0.25">
      <c r="AMJ1596" s="2"/>
    </row>
    <row r="1597" spans="1024:1024" ht="14.25" customHeight="1" x14ac:dyDescent="0.25">
      <c r="AMJ1597" s="2"/>
    </row>
    <row r="1598" spans="1024:1024" ht="14.25" customHeight="1" x14ac:dyDescent="0.25">
      <c r="AMJ1598" s="2"/>
    </row>
    <row r="1599" spans="1024:1024" ht="14.25" customHeight="1" x14ac:dyDescent="0.25">
      <c r="AMJ1599" s="2"/>
    </row>
    <row r="1600" spans="1024:1024" ht="14.25" customHeight="1" x14ac:dyDescent="0.25">
      <c r="AMJ1600" s="2"/>
    </row>
    <row r="1601" spans="1024:1024" ht="14.25" customHeight="1" x14ac:dyDescent="0.25">
      <c r="AMJ1601" s="2"/>
    </row>
    <row r="1602" spans="1024:1024" ht="14.25" customHeight="1" x14ac:dyDescent="0.25">
      <c r="AMJ1602" s="2"/>
    </row>
    <row r="1603" spans="1024:1024" ht="14.25" customHeight="1" x14ac:dyDescent="0.25">
      <c r="AMJ1603" s="2"/>
    </row>
    <row r="1604" spans="1024:1024" ht="14.25" customHeight="1" x14ac:dyDescent="0.25">
      <c r="AMJ1604" s="2"/>
    </row>
    <row r="1605" spans="1024:1024" ht="14.25" customHeight="1" x14ac:dyDescent="0.25">
      <c r="AMJ1605" s="2"/>
    </row>
    <row r="1606" spans="1024:1024" ht="14.25" customHeight="1" x14ac:dyDescent="0.25">
      <c r="AMJ1606" s="2"/>
    </row>
    <row r="1607" spans="1024:1024" ht="14.25" customHeight="1" x14ac:dyDescent="0.25">
      <c r="AMJ1607" s="2"/>
    </row>
    <row r="1608" spans="1024:1024" ht="14.25" customHeight="1" x14ac:dyDescent="0.25">
      <c r="AMJ1608" s="2"/>
    </row>
    <row r="1609" spans="1024:1024" ht="14.25" customHeight="1" x14ac:dyDescent="0.25">
      <c r="AMJ1609" s="2"/>
    </row>
    <row r="1610" spans="1024:1024" ht="14.25" customHeight="1" x14ac:dyDescent="0.25">
      <c r="AMJ1610" s="2"/>
    </row>
    <row r="1611" spans="1024:1024" ht="14.25" customHeight="1" x14ac:dyDescent="0.25">
      <c r="AMJ1611" s="2"/>
    </row>
    <row r="1612" spans="1024:1024" ht="14.25" customHeight="1" x14ac:dyDescent="0.25">
      <c r="AMJ1612" s="2"/>
    </row>
    <row r="1613" spans="1024:1024" ht="14.25" customHeight="1" x14ac:dyDescent="0.25">
      <c r="AMJ1613" s="2"/>
    </row>
    <row r="1614" spans="1024:1024" ht="14.25" customHeight="1" x14ac:dyDescent="0.25">
      <c r="AMJ1614" s="2"/>
    </row>
    <row r="1615" spans="1024:1024" ht="14.25" customHeight="1" x14ac:dyDescent="0.25">
      <c r="AMJ1615" s="2"/>
    </row>
    <row r="1616" spans="1024:1024" ht="14.25" customHeight="1" x14ac:dyDescent="0.25">
      <c r="AMJ1616" s="2"/>
    </row>
    <row r="1617" spans="1024:1024" ht="14.25" customHeight="1" x14ac:dyDescent="0.25">
      <c r="AMJ1617" s="2"/>
    </row>
    <row r="1618" spans="1024:1024" ht="14.25" customHeight="1" x14ac:dyDescent="0.25">
      <c r="AMJ1618" s="2"/>
    </row>
    <row r="1619" spans="1024:1024" ht="14.25" customHeight="1" x14ac:dyDescent="0.25">
      <c r="AMJ1619" s="2"/>
    </row>
    <row r="1620" spans="1024:1024" ht="14.25" customHeight="1" x14ac:dyDescent="0.25">
      <c r="AMJ1620" s="2"/>
    </row>
    <row r="1621" spans="1024:1024" ht="14.25" customHeight="1" x14ac:dyDescent="0.25">
      <c r="AMJ1621" s="2"/>
    </row>
    <row r="1622" spans="1024:1024" ht="14.25" customHeight="1" x14ac:dyDescent="0.25">
      <c r="AMJ1622" s="2"/>
    </row>
    <row r="1623" spans="1024:1024" ht="14.25" customHeight="1" x14ac:dyDescent="0.25">
      <c r="AMJ1623" s="2"/>
    </row>
    <row r="1624" spans="1024:1024" ht="14.25" customHeight="1" x14ac:dyDescent="0.25">
      <c r="AMJ1624" s="2"/>
    </row>
    <row r="1625" spans="1024:1024" ht="14.25" customHeight="1" x14ac:dyDescent="0.25">
      <c r="AMJ1625" s="2"/>
    </row>
    <row r="1626" spans="1024:1024" ht="14.25" customHeight="1" x14ac:dyDescent="0.25">
      <c r="AMJ1626" s="2"/>
    </row>
    <row r="1627" spans="1024:1024" ht="14.25" customHeight="1" x14ac:dyDescent="0.25">
      <c r="AMJ1627" s="2"/>
    </row>
    <row r="1628" spans="1024:1024" ht="14.25" customHeight="1" x14ac:dyDescent="0.25">
      <c r="AMJ1628" s="2"/>
    </row>
    <row r="1629" spans="1024:1024" ht="14.25" customHeight="1" x14ac:dyDescent="0.25">
      <c r="AMJ1629" s="2"/>
    </row>
    <row r="1630" spans="1024:1024" ht="14.25" customHeight="1" x14ac:dyDescent="0.25">
      <c r="AMJ1630" s="2"/>
    </row>
    <row r="1631" spans="1024:1024" ht="14.25" customHeight="1" x14ac:dyDescent="0.25">
      <c r="AMJ1631" s="2"/>
    </row>
    <row r="1632" spans="1024:1024" ht="14.25" customHeight="1" x14ac:dyDescent="0.25">
      <c r="AMJ1632" s="2"/>
    </row>
    <row r="1633" spans="1024:1024" ht="14.25" customHeight="1" x14ac:dyDescent="0.25">
      <c r="AMJ1633" s="2"/>
    </row>
    <row r="1634" spans="1024:1024" ht="14.25" customHeight="1" x14ac:dyDescent="0.25">
      <c r="AMJ1634" s="2"/>
    </row>
    <row r="1635" spans="1024:1024" ht="14.25" customHeight="1" x14ac:dyDescent="0.25">
      <c r="AMJ1635" s="2"/>
    </row>
    <row r="1636" spans="1024:1024" ht="14.25" customHeight="1" x14ac:dyDescent="0.25">
      <c r="AMJ1636" s="2"/>
    </row>
    <row r="1637" spans="1024:1024" ht="14.25" customHeight="1" x14ac:dyDescent="0.25">
      <c r="AMJ1637" s="2"/>
    </row>
    <row r="1638" spans="1024:1024" ht="14.25" customHeight="1" x14ac:dyDescent="0.25">
      <c r="AMJ1638" s="2"/>
    </row>
    <row r="1639" spans="1024:1024" ht="14.25" customHeight="1" x14ac:dyDescent="0.25">
      <c r="AMJ1639" s="2"/>
    </row>
    <row r="1640" spans="1024:1024" ht="14.25" customHeight="1" x14ac:dyDescent="0.25">
      <c r="AMJ1640" s="2"/>
    </row>
    <row r="1641" spans="1024:1024" ht="14.25" customHeight="1" x14ac:dyDescent="0.25">
      <c r="AMJ1641" s="2"/>
    </row>
    <row r="1642" spans="1024:1024" ht="14.25" customHeight="1" x14ac:dyDescent="0.25">
      <c r="AMJ1642" s="2"/>
    </row>
    <row r="1643" spans="1024:1024" ht="14.25" customHeight="1" x14ac:dyDescent="0.25">
      <c r="AMJ1643" s="2"/>
    </row>
    <row r="1644" spans="1024:1024" ht="14.25" customHeight="1" x14ac:dyDescent="0.25">
      <c r="AMJ1644" s="2"/>
    </row>
    <row r="1645" spans="1024:1024" ht="14.25" customHeight="1" x14ac:dyDescent="0.25">
      <c r="AMJ1645" s="2"/>
    </row>
    <row r="1646" spans="1024:1024" ht="14.25" customHeight="1" x14ac:dyDescent="0.25">
      <c r="AMJ1646" s="2"/>
    </row>
    <row r="1647" spans="1024:1024" ht="14.25" customHeight="1" x14ac:dyDescent="0.25">
      <c r="AMJ1647" s="2"/>
    </row>
    <row r="1648" spans="1024:1024" ht="14.25" customHeight="1" x14ac:dyDescent="0.25">
      <c r="AMJ1648" s="2"/>
    </row>
    <row r="1649" spans="1024:1024" ht="14.25" customHeight="1" x14ac:dyDescent="0.25">
      <c r="AMJ1649" s="2"/>
    </row>
    <row r="1650" spans="1024:1024" ht="14.25" customHeight="1" x14ac:dyDescent="0.25">
      <c r="AMJ1650" s="2"/>
    </row>
    <row r="1651" spans="1024:1024" ht="14.25" customHeight="1" x14ac:dyDescent="0.25">
      <c r="AMJ1651" s="2"/>
    </row>
    <row r="1652" spans="1024:1024" ht="14.25" customHeight="1" x14ac:dyDescent="0.25">
      <c r="AMJ1652" s="2"/>
    </row>
    <row r="1653" spans="1024:1024" ht="14.25" customHeight="1" x14ac:dyDescent="0.25">
      <c r="AMJ1653" s="2"/>
    </row>
    <row r="1654" spans="1024:1024" ht="14.25" customHeight="1" x14ac:dyDescent="0.25">
      <c r="AMJ1654" s="2"/>
    </row>
    <row r="1655" spans="1024:1024" ht="14.25" customHeight="1" x14ac:dyDescent="0.25">
      <c r="AMJ1655" s="2"/>
    </row>
    <row r="1656" spans="1024:1024" ht="14.25" customHeight="1" x14ac:dyDescent="0.25">
      <c r="AMJ1656" s="2"/>
    </row>
    <row r="1657" spans="1024:1024" ht="14.25" customHeight="1" x14ac:dyDescent="0.25">
      <c r="AMJ1657" s="2"/>
    </row>
    <row r="1658" spans="1024:1024" ht="14.25" customHeight="1" x14ac:dyDescent="0.25">
      <c r="AMJ1658" s="2"/>
    </row>
    <row r="1659" spans="1024:1024" ht="14.25" customHeight="1" x14ac:dyDescent="0.25">
      <c r="AMJ1659" s="2"/>
    </row>
    <row r="1660" spans="1024:1024" ht="14.25" customHeight="1" x14ac:dyDescent="0.25">
      <c r="AMJ1660" s="2"/>
    </row>
    <row r="1661" spans="1024:1024" ht="14.25" customHeight="1" x14ac:dyDescent="0.25">
      <c r="AMJ1661" s="2"/>
    </row>
    <row r="1662" spans="1024:1024" ht="14.25" customHeight="1" x14ac:dyDescent="0.25">
      <c r="AMJ1662" s="2"/>
    </row>
    <row r="1663" spans="1024:1024" ht="14.25" customHeight="1" x14ac:dyDescent="0.25">
      <c r="AMJ1663" s="2"/>
    </row>
    <row r="1664" spans="1024:1024" ht="14.25" customHeight="1" x14ac:dyDescent="0.25">
      <c r="AMJ1664" s="2"/>
    </row>
    <row r="1665" spans="1024:1024" ht="14.25" customHeight="1" x14ac:dyDescent="0.25">
      <c r="AMJ1665" s="2"/>
    </row>
    <row r="1666" spans="1024:1024" ht="14.25" customHeight="1" x14ac:dyDescent="0.25">
      <c r="AMJ1666" s="2"/>
    </row>
    <row r="1667" spans="1024:1024" ht="14.25" customHeight="1" x14ac:dyDescent="0.25">
      <c r="AMJ1667" s="2"/>
    </row>
    <row r="1668" spans="1024:1024" ht="14.25" customHeight="1" x14ac:dyDescent="0.25">
      <c r="AMJ1668" s="2"/>
    </row>
    <row r="1669" spans="1024:1024" ht="14.25" customHeight="1" x14ac:dyDescent="0.25">
      <c r="AMJ1669" s="2"/>
    </row>
    <row r="1670" spans="1024:1024" ht="14.25" customHeight="1" x14ac:dyDescent="0.25">
      <c r="AMJ1670" s="2"/>
    </row>
    <row r="1671" spans="1024:1024" ht="14.25" customHeight="1" x14ac:dyDescent="0.25">
      <c r="AMJ1671" s="2"/>
    </row>
    <row r="1672" spans="1024:1024" ht="14.25" customHeight="1" x14ac:dyDescent="0.25">
      <c r="AMJ1672" s="2"/>
    </row>
    <row r="1673" spans="1024:1024" ht="14.25" customHeight="1" x14ac:dyDescent="0.25">
      <c r="AMJ1673" s="2"/>
    </row>
    <row r="1674" spans="1024:1024" ht="14.25" customHeight="1" x14ac:dyDescent="0.25">
      <c r="AMJ1674" s="2"/>
    </row>
    <row r="1675" spans="1024:1024" ht="14.25" customHeight="1" x14ac:dyDescent="0.25">
      <c r="AMJ1675" s="2"/>
    </row>
    <row r="1676" spans="1024:1024" ht="14.25" customHeight="1" x14ac:dyDescent="0.25">
      <c r="AMJ1676" s="2"/>
    </row>
    <row r="1677" spans="1024:1024" ht="14.25" customHeight="1" x14ac:dyDescent="0.25">
      <c r="AMJ1677" s="2"/>
    </row>
    <row r="1678" spans="1024:1024" ht="14.25" customHeight="1" x14ac:dyDescent="0.25">
      <c r="AMJ1678" s="2"/>
    </row>
    <row r="1679" spans="1024:1024" ht="14.25" customHeight="1" x14ac:dyDescent="0.25">
      <c r="AMJ1679" s="2"/>
    </row>
    <row r="1680" spans="1024:1024" ht="14.25" customHeight="1" x14ac:dyDescent="0.25">
      <c r="AMJ1680" s="2"/>
    </row>
    <row r="1681" spans="1024:1024" ht="14.25" customHeight="1" x14ac:dyDescent="0.25">
      <c r="AMJ1681" s="2"/>
    </row>
    <row r="1682" spans="1024:1024" ht="14.25" customHeight="1" x14ac:dyDescent="0.25">
      <c r="AMJ1682" s="2"/>
    </row>
    <row r="1683" spans="1024:1024" ht="14.25" customHeight="1" x14ac:dyDescent="0.25">
      <c r="AMJ1683" s="2"/>
    </row>
    <row r="1684" spans="1024:1024" ht="14.25" customHeight="1" x14ac:dyDescent="0.25">
      <c r="AMJ1684" s="2"/>
    </row>
    <row r="1685" spans="1024:1024" ht="14.25" customHeight="1" x14ac:dyDescent="0.25">
      <c r="AMJ1685" s="2"/>
    </row>
    <row r="1686" spans="1024:1024" ht="14.25" customHeight="1" x14ac:dyDescent="0.25">
      <c r="AMJ1686" s="2"/>
    </row>
    <row r="1687" spans="1024:1024" ht="14.25" customHeight="1" x14ac:dyDescent="0.25">
      <c r="AMJ1687" s="2"/>
    </row>
    <row r="1688" spans="1024:1024" ht="14.25" customHeight="1" x14ac:dyDescent="0.25">
      <c r="AMJ1688" s="2"/>
    </row>
    <row r="1689" spans="1024:1024" ht="14.25" customHeight="1" x14ac:dyDescent="0.25">
      <c r="AMJ1689" s="2"/>
    </row>
    <row r="1690" spans="1024:1024" ht="14.25" customHeight="1" x14ac:dyDescent="0.25">
      <c r="AMJ1690" s="2"/>
    </row>
    <row r="1691" spans="1024:1024" ht="14.25" customHeight="1" x14ac:dyDescent="0.25">
      <c r="AMJ1691" s="2"/>
    </row>
    <row r="1692" spans="1024:1024" ht="14.25" customHeight="1" x14ac:dyDescent="0.25">
      <c r="AMJ1692" s="2"/>
    </row>
    <row r="1693" spans="1024:1024" ht="14.25" customHeight="1" x14ac:dyDescent="0.25">
      <c r="AMJ1693" s="2"/>
    </row>
    <row r="1694" spans="1024:1024" ht="14.25" customHeight="1" x14ac:dyDescent="0.25">
      <c r="AMJ1694" s="2"/>
    </row>
    <row r="1695" spans="1024:1024" ht="14.25" customHeight="1" x14ac:dyDescent="0.25">
      <c r="AMJ1695" s="2"/>
    </row>
    <row r="1696" spans="1024:1024" ht="14.25" customHeight="1" x14ac:dyDescent="0.25">
      <c r="AMJ1696" s="2"/>
    </row>
    <row r="1697" spans="1024:1024" ht="14.25" customHeight="1" x14ac:dyDescent="0.25">
      <c r="AMJ1697" s="2"/>
    </row>
    <row r="1698" spans="1024:1024" ht="14.25" customHeight="1" x14ac:dyDescent="0.25">
      <c r="AMJ1698" s="2"/>
    </row>
    <row r="1699" spans="1024:1024" ht="14.25" customHeight="1" x14ac:dyDescent="0.25">
      <c r="AMJ1699" s="2"/>
    </row>
    <row r="1700" spans="1024:1024" ht="14.25" customHeight="1" x14ac:dyDescent="0.25">
      <c r="AMJ1700" s="2"/>
    </row>
    <row r="1701" spans="1024:1024" ht="14.25" customHeight="1" x14ac:dyDescent="0.25">
      <c r="AMJ1701" s="2"/>
    </row>
    <row r="1702" spans="1024:1024" ht="14.25" customHeight="1" x14ac:dyDescent="0.25">
      <c r="AMJ1702" s="2"/>
    </row>
    <row r="1703" spans="1024:1024" ht="14.25" customHeight="1" x14ac:dyDescent="0.25">
      <c r="AMJ1703" s="2"/>
    </row>
    <row r="1704" spans="1024:1024" ht="14.25" customHeight="1" x14ac:dyDescent="0.25">
      <c r="AMJ1704" s="2"/>
    </row>
    <row r="1705" spans="1024:1024" ht="14.25" customHeight="1" x14ac:dyDescent="0.25">
      <c r="AMJ1705" s="2"/>
    </row>
    <row r="1706" spans="1024:1024" ht="14.25" customHeight="1" x14ac:dyDescent="0.25">
      <c r="AMJ1706" s="2"/>
    </row>
    <row r="1707" spans="1024:1024" ht="14.25" customHeight="1" x14ac:dyDescent="0.25">
      <c r="AMJ1707" s="2"/>
    </row>
    <row r="1708" spans="1024:1024" ht="14.25" customHeight="1" x14ac:dyDescent="0.25">
      <c r="AMJ1708" s="2"/>
    </row>
    <row r="1709" spans="1024:1024" ht="14.25" customHeight="1" x14ac:dyDescent="0.25">
      <c r="AMJ1709" s="2"/>
    </row>
    <row r="1710" spans="1024:1024" ht="14.25" customHeight="1" x14ac:dyDescent="0.25">
      <c r="AMJ1710" s="2"/>
    </row>
    <row r="1711" spans="1024:1024" ht="14.25" customHeight="1" x14ac:dyDescent="0.25">
      <c r="AMJ1711" s="2"/>
    </row>
    <row r="1712" spans="1024:1024" ht="14.25" customHeight="1" x14ac:dyDescent="0.25">
      <c r="AMJ1712" s="2"/>
    </row>
    <row r="1713" spans="1024:1024" ht="14.25" customHeight="1" x14ac:dyDescent="0.25">
      <c r="AMJ1713" s="2"/>
    </row>
    <row r="1714" spans="1024:1024" ht="14.25" customHeight="1" x14ac:dyDescent="0.25">
      <c r="AMJ1714" s="2"/>
    </row>
    <row r="1715" spans="1024:1024" ht="14.25" customHeight="1" x14ac:dyDescent="0.25">
      <c r="AMJ1715" s="2"/>
    </row>
    <row r="1716" spans="1024:1024" ht="14.25" customHeight="1" x14ac:dyDescent="0.25">
      <c r="AMJ1716" s="2"/>
    </row>
    <row r="1717" spans="1024:1024" ht="14.25" customHeight="1" x14ac:dyDescent="0.25">
      <c r="AMJ1717" s="2"/>
    </row>
    <row r="1718" spans="1024:1024" ht="14.25" customHeight="1" x14ac:dyDescent="0.25">
      <c r="AMJ1718" s="2"/>
    </row>
    <row r="1719" spans="1024:1024" ht="14.25" customHeight="1" x14ac:dyDescent="0.25">
      <c r="AMJ1719" s="2"/>
    </row>
    <row r="1720" spans="1024:1024" ht="14.25" customHeight="1" x14ac:dyDescent="0.25">
      <c r="AMJ1720" s="2"/>
    </row>
    <row r="1721" spans="1024:1024" ht="14.25" customHeight="1" x14ac:dyDescent="0.25">
      <c r="AMJ1721" s="2"/>
    </row>
    <row r="1722" spans="1024:1024" ht="14.25" customHeight="1" x14ac:dyDescent="0.25">
      <c r="AMJ1722" s="2"/>
    </row>
    <row r="1723" spans="1024:1024" ht="14.25" customHeight="1" x14ac:dyDescent="0.25">
      <c r="AMJ1723" s="2"/>
    </row>
    <row r="1724" spans="1024:1024" ht="14.25" customHeight="1" x14ac:dyDescent="0.25">
      <c r="AMJ1724" s="2"/>
    </row>
    <row r="1725" spans="1024:1024" ht="14.25" customHeight="1" x14ac:dyDescent="0.25">
      <c r="AMJ1725" s="2"/>
    </row>
    <row r="1726" spans="1024:1024" ht="14.25" customHeight="1" x14ac:dyDescent="0.25">
      <c r="AMJ1726" s="2"/>
    </row>
    <row r="1727" spans="1024:1024" ht="14.25" customHeight="1" x14ac:dyDescent="0.25">
      <c r="AMJ1727" s="2"/>
    </row>
    <row r="1728" spans="1024:1024" ht="14.25" customHeight="1" x14ac:dyDescent="0.25">
      <c r="AMJ1728" s="2"/>
    </row>
    <row r="1729" spans="1024:1024" ht="14.25" customHeight="1" x14ac:dyDescent="0.25">
      <c r="AMJ1729" s="2"/>
    </row>
    <row r="1730" spans="1024:1024" ht="14.25" customHeight="1" x14ac:dyDescent="0.25">
      <c r="AMJ1730" s="2"/>
    </row>
    <row r="1731" spans="1024:1024" ht="14.25" customHeight="1" x14ac:dyDescent="0.25">
      <c r="AMJ1731" s="2"/>
    </row>
    <row r="1732" spans="1024:1024" ht="14.25" customHeight="1" x14ac:dyDescent="0.25">
      <c r="AMJ1732" s="2"/>
    </row>
    <row r="1733" spans="1024:1024" ht="14.25" customHeight="1" x14ac:dyDescent="0.25">
      <c r="AMJ1733" s="2"/>
    </row>
    <row r="1734" spans="1024:1024" ht="14.25" customHeight="1" x14ac:dyDescent="0.25">
      <c r="AMJ1734" s="2"/>
    </row>
    <row r="1735" spans="1024:1024" ht="14.25" customHeight="1" x14ac:dyDescent="0.25">
      <c r="AMJ1735" s="2"/>
    </row>
    <row r="1736" spans="1024:1024" ht="14.25" customHeight="1" x14ac:dyDescent="0.25">
      <c r="AMJ1736" s="2"/>
    </row>
    <row r="1737" spans="1024:1024" ht="14.25" customHeight="1" x14ac:dyDescent="0.25">
      <c r="AMJ1737" s="2"/>
    </row>
    <row r="1738" spans="1024:1024" ht="14.25" customHeight="1" x14ac:dyDescent="0.25">
      <c r="AMJ1738" s="2"/>
    </row>
    <row r="1739" spans="1024:1024" ht="14.25" customHeight="1" x14ac:dyDescent="0.25">
      <c r="AMJ1739" s="2"/>
    </row>
    <row r="1740" spans="1024:1024" ht="14.25" customHeight="1" x14ac:dyDescent="0.25">
      <c r="AMJ1740" s="2"/>
    </row>
    <row r="1741" spans="1024:1024" ht="14.25" customHeight="1" x14ac:dyDescent="0.25">
      <c r="AMJ1741" s="2"/>
    </row>
    <row r="1742" spans="1024:1024" ht="14.25" customHeight="1" x14ac:dyDescent="0.25">
      <c r="AMJ1742" s="2"/>
    </row>
    <row r="1743" spans="1024:1024" ht="14.25" customHeight="1" x14ac:dyDescent="0.25">
      <c r="AMJ1743" s="2"/>
    </row>
    <row r="1744" spans="1024:1024" ht="14.25" customHeight="1" x14ac:dyDescent="0.25">
      <c r="AMJ1744" s="2"/>
    </row>
    <row r="1745" spans="1024:1024" ht="14.25" customHeight="1" x14ac:dyDescent="0.25">
      <c r="AMJ1745" s="2"/>
    </row>
    <row r="1746" spans="1024:1024" ht="14.25" customHeight="1" x14ac:dyDescent="0.25">
      <c r="AMJ1746" s="2"/>
    </row>
    <row r="1747" spans="1024:1024" ht="14.25" customHeight="1" x14ac:dyDescent="0.25">
      <c r="AMJ1747" s="2"/>
    </row>
    <row r="1748" spans="1024:1024" ht="14.25" customHeight="1" x14ac:dyDescent="0.25">
      <c r="AMJ1748" s="2"/>
    </row>
    <row r="1749" spans="1024:1024" ht="14.25" customHeight="1" x14ac:dyDescent="0.25">
      <c r="AMJ1749" s="2"/>
    </row>
    <row r="1750" spans="1024:1024" ht="14.25" customHeight="1" x14ac:dyDescent="0.25">
      <c r="AMJ1750" s="2"/>
    </row>
    <row r="1751" spans="1024:1024" ht="14.25" customHeight="1" x14ac:dyDescent="0.25">
      <c r="AMJ1751" s="2"/>
    </row>
    <row r="1752" spans="1024:1024" ht="14.25" customHeight="1" x14ac:dyDescent="0.25">
      <c r="AMJ1752" s="2"/>
    </row>
    <row r="1753" spans="1024:1024" ht="14.25" customHeight="1" x14ac:dyDescent="0.25">
      <c r="AMJ1753" s="2"/>
    </row>
    <row r="1754" spans="1024:1024" ht="14.25" customHeight="1" x14ac:dyDescent="0.25">
      <c r="AMJ1754" s="2"/>
    </row>
    <row r="1755" spans="1024:1024" ht="14.25" customHeight="1" x14ac:dyDescent="0.25">
      <c r="AMJ1755" s="2"/>
    </row>
    <row r="1756" spans="1024:1024" ht="14.25" customHeight="1" x14ac:dyDescent="0.25">
      <c r="AMJ1756" s="2"/>
    </row>
    <row r="1757" spans="1024:1024" ht="14.25" customHeight="1" x14ac:dyDescent="0.25">
      <c r="AMJ1757" s="2"/>
    </row>
    <row r="1758" spans="1024:1024" ht="14.25" customHeight="1" x14ac:dyDescent="0.25">
      <c r="AMJ1758" s="2"/>
    </row>
    <row r="1759" spans="1024:1024" ht="14.25" customHeight="1" x14ac:dyDescent="0.25">
      <c r="AMJ1759" s="2"/>
    </row>
    <row r="1760" spans="1024:1024" ht="14.25" customHeight="1" x14ac:dyDescent="0.25">
      <c r="AMJ1760" s="2"/>
    </row>
    <row r="1761" spans="1024:1024" ht="14.25" customHeight="1" x14ac:dyDescent="0.25">
      <c r="AMJ1761" s="2"/>
    </row>
    <row r="1762" spans="1024:1024" ht="14.25" customHeight="1" x14ac:dyDescent="0.25">
      <c r="AMJ1762" s="2"/>
    </row>
    <row r="1763" spans="1024:1024" ht="14.25" customHeight="1" x14ac:dyDescent="0.25">
      <c r="AMJ1763" s="2"/>
    </row>
    <row r="1764" spans="1024:1024" ht="14.25" customHeight="1" x14ac:dyDescent="0.25">
      <c r="AMJ1764" s="2"/>
    </row>
    <row r="1765" spans="1024:1024" ht="14.25" customHeight="1" x14ac:dyDescent="0.25">
      <c r="AMJ1765" s="2"/>
    </row>
    <row r="1766" spans="1024:1024" ht="14.25" customHeight="1" x14ac:dyDescent="0.25">
      <c r="AMJ1766" s="2"/>
    </row>
    <row r="1767" spans="1024:1024" ht="14.25" customHeight="1" x14ac:dyDescent="0.25">
      <c r="AMJ1767" s="2"/>
    </row>
    <row r="1768" spans="1024:1024" ht="14.25" customHeight="1" x14ac:dyDescent="0.25">
      <c r="AMJ1768" s="2"/>
    </row>
    <row r="1769" spans="1024:1024" ht="14.25" customHeight="1" x14ac:dyDescent="0.25">
      <c r="AMJ1769" s="2"/>
    </row>
    <row r="1770" spans="1024:1024" ht="14.25" customHeight="1" x14ac:dyDescent="0.25">
      <c r="AMJ1770" s="2"/>
    </row>
    <row r="1771" spans="1024:1024" ht="14.25" customHeight="1" x14ac:dyDescent="0.25">
      <c r="AMJ1771" s="2"/>
    </row>
    <row r="1772" spans="1024:1024" ht="14.25" customHeight="1" x14ac:dyDescent="0.25">
      <c r="AMJ1772" s="2"/>
    </row>
    <row r="1773" spans="1024:1024" ht="14.25" customHeight="1" x14ac:dyDescent="0.25">
      <c r="AMJ1773" s="2"/>
    </row>
    <row r="1774" spans="1024:1024" ht="14.25" customHeight="1" x14ac:dyDescent="0.25">
      <c r="AMJ1774" s="2"/>
    </row>
    <row r="1775" spans="1024:1024" ht="14.25" customHeight="1" x14ac:dyDescent="0.25">
      <c r="AMJ1775" s="2"/>
    </row>
    <row r="1776" spans="1024:1024" ht="14.25" customHeight="1" x14ac:dyDescent="0.25">
      <c r="AMJ1776" s="2"/>
    </row>
    <row r="1777" spans="1024:1024" ht="14.25" customHeight="1" x14ac:dyDescent="0.25">
      <c r="AMJ1777" s="2"/>
    </row>
    <row r="1778" spans="1024:1024" ht="14.25" customHeight="1" x14ac:dyDescent="0.25">
      <c r="AMJ1778" s="2"/>
    </row>
    <row r="1779" spans="1024:1024" ht="14.25" customHeight="1" x14ac:dyDescent="0.25">
      <c r="AMJ1779" s="2"/>
    </row>
    <row r="1780" spans="1024:1024" ht="14.25" customHeight="1" x14ac:dyDescent="0.25">
      <c r="AMJ1780" s="2"/>
    </row>
    <row r="1781" spans="1024:1024" ht="14.25" customHeight="1" x14ac:dyDescent="0.25">
      <c r="AMJ1781" s="2"/>
    </row>
    <row r="1782" spans="1024:1024" ht="14.25" customHeight="1" x14ac:dyDescent="0.25">
      <c r="AMJ1782" s="2"/>
    </row>
    <row r="1783" spans="1024:1024" ht="14.25" customHeight="1" x14ac:dyDescent="0.25">
      <c r="AMJ1783" s="2"/>
    </row>
    <row r="1784" spans="1024:1024" ht="14.25" customHeight="1" x14ac:dyDescent="0.25">
      <c r="AMJ1784" s="2"/>
    </row>
    <row r="1785" spans="1024:1024" ht="14.25" customHeight="1" x14ac:dyDescent="0.25">
      <c r="AMJ1785" s="2"/>
    </row>
    <row r="1786" spans="1024:1024" ht="14.25" customHeight="1" x14ac:dyDescent="0.25">
      <c r="AMJ1786" s="2"/>
    </row>
    <row r="1787" spans="1024:1024" ht="14.25" customHeight="1" x14ac:dyDescent="0.25">
      <c r="AMJ1787" s="2"/>
    </row>
    <row r="1788" spans="1024:1024" ht="14.25" customHeight="1" x14ac:dyDescent="0.25">
      <c r="AMJ1788" s="2"/>
    </row>
    <row r="1789" spans="1024:1024" ht="14.25" customHeight="1" x14ac:dyDescent="0.25">
      <c r="AMJ1789" s="2"/>
    </row>
    <row r="1790" spans="1024:1024" ht="14.25" customHeight="1" x14ac:dyDescent="0.25">
      <c r="AMJ1790" s="2"/>
    </row>
    <row r="1791" spans="1024:1024" ht="14.25" customHeight="1" x14ac:dyDescent="0.25">
      <c r="AMJ1791" s="2"/>
    </row>
    <row r="1792" spans="1024:1024" ht="14.25" customHeight="1" x14ac:dyDescent="0.25">
      <c r="AMJ1792" s="2"/>
    </row>
    <row r="1793" spans="1024:1024" ht="14.25" customHeight="1" x14ac:dyDescent="0.25">
      <c r="AMJ1793" s="2"/>
    </row>
    <row r="1794" spans="1024:1024" ht="14.25" customHeight="1" x14ac:dyDescent="0.25">
      <c r="AMJ1794" s="2"/>
    </row>
    <row r="1795" spans="1024:1024" ht="14.25" customHeight="1" x14ac:dyDescent="0.25">
      <c r="AMJ1795" s="2"/>
    </row>
    <row r="1796" spans="1024:1024" ht="14.25" customHeight="1" x14ac:dyDescent="0.25">
      <c r="AMJ1796" s="2"/>
    </row>
    <row r="1797" spans="1024:1024" ht="14.25" customHeight="1" x14ac:dyDescent="0.25">
      <c r="AMJ1797" s="2"/>
    </row>
    <row r="1798" spans="1024:1024" ht="14.25" customHeight="1" x14ac:dyDescent="0.25">
      <c r="AMJ1798" s="2"/>
    </row>
    <row r="1799" spans="1024:1024" ht="14.25" customHeight="1" x14ac:dyDescent="0.25">
      <c r="AMJ1799" s="2"/>
    </row>
    <row r="1800" spans="1024:1024" ht="14.25" customHeight="1" x14ac:dyDescent="0.25">
      <c r="AMJ1800" s="2"/>
    </row>
    <row r="1801" spans="1024:1024" ht="14.25" customHeight="1" x14ac:dyDescent="0.25">
      <c r="AMJ1801" s="2"/>
    </row>
    <row r="1802" spans="1024:1024" ht="14.25" customHeight="1" x14ac:dyDescent="0.25">
      <c r="AMJ1802" s="2"/>
    </row>
    <row r="1803" spans="1024:1024" ht="14.25" customHeight="1" x14ac:dyDescent="0.25">
      <c r="AMJ1803" s="2"/>
    </row>
    <row r="1804" spans="1024:1024" ht="14.25" customHeight="1" x14ac:dyDescent="0.25">
      <c r="AMJ1804" s="2"/>
    </row>
    <row r="1805" spans="1024:1024" ht="14.25" customHeight="1" x14ac:dyDescent="0.25">
      <c r="AMJ1805" s="2"/>
    </row>
    <row r="1806" spans="1024:1024" ht="14.25" customHeight="1" x14ac:dyDescent="0.25">
      <c r="AMJ1806" s="2"/>
    </row>
    <row r="1807" spans="1024:1024" ht="14.25" customHeight="1" x14ac:dyDescent="0.25">
      <c r="AMJ1807" s="2"/>
    </row>
    <row r="1808" spans="1024:1024" ht="14.25" customHeight="1" x14ac:dyDescent="0.25">
      <c r="AMJ1808" s="2"/>
    </row>
    <row r="1809" spans="1024:1024" ht="14.25" customHeight="1" x14ac:dyDescent="0.25">
      <c r="AMJ1809" s="2"/>
    </row>
    <row r="1810" spans="1024:1024" ht="14.25" customHeight="1" x14ac:dyDescent="0.25">
      <c r="AMJ1810" s="2"/>
    </row>
    <row r="1811" spans="1024:1024" ht="14.25" customHeight="1" x14ac:dyDescent="0.25">
      <c r="AMJ1811" s="2"/>
    </row>
    <row r="1812" spans="1024:1024" ht="14.25" customHeight="1" x14ac:dyDescent="0.25">
      <c r="AMJ1812" s="2"/>
    </row>
    <row r="1813" spans="1024:1024" ht="14.25" customHeight="1" x14ac:dyDescent="0.25">
      <c r="AMJ1813" s="2"/>
    </row>
    <row r="1814" spans="1024:1024" ht="14.25" customHeight="1" x14ac:dyDescent="0.25">
      <c r="AMJ1814" s="2"/>
    </row>
    <row r="1815" spans="1024:1024" ht="14.25" customHeight="1" x14ac:dyDescent="0.25">
      <c r="AMJ1815" s="2"/>
    </row>
    <row r="1816" spans="1024:1024" ht="14.25" customHeight="1" x14ac:dyDescent="0.25">
      <c r="AMJ1816" s="2"/>
    </row>
    <row r="1817" spans="1024:1024" ht="14.25" customHeight="1" x14ac:dyDescent="0.25">
      <c r="AMJ1817" s="2"/>
    </row>
    <row r="1818" spans="1024:1024" ht="14.25" customHeight="1" x14ac:dyDescent="0.25">
      <c r="AMJ1818" s="2"/>
    </row>
    <row r="1819" spans="1024:1024" ht="14.25" customHeight="1" x14ac:dyDescent="0.25">
      <c r="AMJ1819" s="2"/>
    </row>
    <row r="1820" spans="1024:1024" ht="14.25" customHeight="1" x14ac:dyDescent="0.25">
      <c r="AMJ1820" s="2"/>
    </row>
    <row r="1821" spans="1024:1024" ht="14.25" customHeight="1" x14ac:dyDescent="0.25">
      <c r="AMJ1821" s="2"/>
    </row>
    <row r="1822" spans="1024:1024" ht="14.25" customHeight="1" x14ac:dyDescent="0.25">
      <c r="AMJ1822" s="2"/>
    </row>
    <row r="1823" spans="1024:1024" ht="14.25" customHeight="1" x14ac:dyDescent="0.25">
      <c r="AMJ1823" s="2"/>
    </row>
    <row r="1824" spans="1024:1024" ht="14.25" customHeight="1" x14ac:dyDescent="0.25">
      <c r="AMJ1824" s="2"/>
    </row>
    <row r="1825" spans="1024:1024" ht="14.25" customHeight="1" x14ac:dyDescent="0.25">
      <c r="AMJ1825" s="2"/>
    </row>
    <row r="1826" spans="1024:1024" ht="14.25" customHeight="1" x14ac:dyDescent="0.25">
      <c r="AMJ1826" s="2"/>
    </row>
    <row r="1827" spans="1024:1024" ht="14.25" customHeight="1" x14ac:dyDescent="0.25">
      <c r="AMJ1827" s="2"/>
    </row>
    <row r="1828" spans="1024:1024" ht="14.25" customHeight="1" x14ac:dyDescent="0.25">
      <c r="AMJ1828" s="2"/>
    </row>
    <row r="1829" spans="1024:1024" ht="14.25" customHeight="1" x14ac:dyDescent="0.25">
      <c r="AMJ1829" s="2"/>
    </row>
    <row r="1830" spans="1024:1024" ht="14.25" customHeight="1" x14ac:dyDescent="0.25">
      <c r="AMJ1830" s="2"/>
    </row>
    <row r="1831" spans="1024:1024" ht="14.25" customHeight="1" x14ac:dyDescent="0.25">
      <c r="AMJ1831" s="2"/>
    </row>
    <row r="1832" spans="1024:1024" ht="14.25" customHeight="1" x14ac:dyDescent="0.25">
      <c r="AMJ1832" s="2"/>
    </row>
    <row r="1833" spans="1024:1024" ht="14.25" customHeight="1" x14ac:dyDescent="0.25">
      <c r="AMJ1833" s="2"/>
    </row>
    <row r="1834" spans="1024:1024" ht="14.25" customHeight="1" x14ac:dyDescent="0.25">
      <c r="AMJ1834" s="2"/>
    </row>
    <row r="1835" spans="1024:1024" ht="14.25" customHeight="1" x14ac:dyDescent="0.25">
      <c r="AMJ1835" s="2"/>
    </row>
    <row r="1836" spans="1024:1024" ht="14.25" customHeight="1" x14ac:dyDescent="0.25">
      <c r="AMJ1836" s="2"/>
    </row>
    <row r="1837" spans="1024:1024" ht="14.25" customHeight="1" x14ac:dyDescent="0.25">
      <c r="AMJ1837" s="2"/>
    </row>
    <row r="1838" spans="1024:1024" ht="14.25" customHeight="1" x14ac:dyDescent="0.25">
      <c r="AMJ1838" s="2"/>
    </row>
    <row r="1839" spans="1024:1024" ht="14.25" customHeight="1" x14ac:dyDescent="0.25">
      <c r="AMJ1839" s="2"/>
    </row>
    <row r="1840" spans="1024:1024" ht="14.25" customHeight="1" x14ac:dyDescent="0.25">
      <c r="AMJ1840" s="2"/>
    </row>
    <row r="1841" spans="1024:1024" ht="14.25" customHeight="1" x14ac:dyDescent="0.25">
      <c r="AMJ1841" s="2"/>
    </row>
    <row r="1842" spans="1024:1024" ht="14.25" customHeight="1" x14ac:dyDescent="0.25">
      <c r="AMJ1842" s="2"/>
    </row>
    <row r="1843" spans="1024:1024" ht="14.25" customHeight="1" x14ac:dyDescent="0.25">
      <c r="AMJ1843" s="2"/>
    </row>
    <row r="1844" spans="1024:1024" ht="14.25" customHeight="1" x14ac:dyDescent="0.25">
      <c r="AMJ1844" s="2"/>
    </row>
    <row r="1845" spans="1024:1024" ht="14.25" customHeight="1" x14ac:dyDescent="0.25">
      <c r="AMJ1845" s="2"/>
    </row>
    <row r="1846" spans="1024:1024" ht="14.25" customHeight="1" x14ac:dyDescent="0.25">
      <c r="AMJ1846" s="2"/>
    </row>
    <row r="1847" spans="1024:1024" ht="14.25" customHeight="1" x14ac:dyDescent="0.25">
      <c r="AMJ1847" s="2"/>
    </row>
    <row r="1848" spans="1024:1024" ht="14.25" customHeight="1" x14ac:dyDescent="0.25">
      <c r="AMJ1848" s="2"/>
    </row>
    <row r="1849" spans="1024:1024" ht="14.25" customHeight="1" x14ac:dyDescent="0.25">
      <c r="AMJ1849" s="2"/>
    </row>
    <row r="1850" spans="1024:1024" ht="14.25" customHeight="1" x14ac:dyDescent="0.25">
      <c r="AMJ1850" s="2"/>
    </row>
    <row r="1851" spans="1024:1024" ht="14.25" customHeight="1" x14ac:dyDescent="0.25">
      <c r="AMJ1851" s="2"/>
    </row>
    <row r="1852" spans="1024:1024" ht="14.25" customHeight="1" x14ac:dyDescent="0.25">
      <c r="AMJ1852" s="2"/>
    </row>
    <row r="1853" spans="1024:1024" ht="14.25" customHeight="1" x14ac:dyDescent="0.25">
      <c r="AMJ1853" s="2"/>
    </row>
    <row r="1854" spans="1024:1024" ht="14.25" customHeight="1" x14ac:dyDescent="0.25">
      <c r="AMJ1854" s="2"/>
    </row>
    <row r="1855" spans="1024:1024" ht="14.25" customHeight="1" x14ac:dyDescent="0.25">
      <c r="AMJ1855" s="2"/>
    </row>
    <row r="1856" spans="1024:1024" ht="14.25" customHeight="1" x14ac:dyDescent="0.25">
      <c r="AMJ1856" s="2"/>
    </row>
    <row r="1857" spans="1024:1024" ht="14.25" customHeight="1" x14ac:dyDescent="0.25">
      <c r="AMJ1857" s="2"/>
    </row>
    <row r="1858" spans="1024:1024" ht="14.25" customHeight="1" x14ac:dyDescent="0.25">
      <c r="AMJ1858" s="2"/>
    </row>
    <row r="1859" spans="1024:1024" ht="14.25" customHeight="1" x14ac:dyDescent="0.25">
      <c r="AMJ1859" s="2"/>
    </row>
    <row r="1860" spans="1024:1024" ht="14.25" customHeight="1" x14ac:dyDescent="0.25">
      <c r="AMJ1860" s="2"/>
    </row>
    <row r="1861" spans="1024:1024" ht="14.25" customHeight="1" x14ac:dyDescent="0.25">
      <c r="AMJ1861" s="2"/>
    </row>
    <row r="1862" spans="1024:1024" ht="14.25" customHeight="1" x14ac:dyDescent="0.25">
      <c r="AMJ1862" s="2"/>
    </row>
    <row r="1863" spans="1024:1024" ht="14.25" customHeight="1" x14ac:dyDescent="0.25">
      <c r="AMJ1863" s="2"/>
    </row>
    <row r="1864" spans="1024:1024" ht="14.25" customHeight="1" x14ac:dyDescent="0.25">
      <c r="AMJ1864" s="2"/>
    </row>
    <row r="1865" spans="1024:1024" ht="14.25" customHeight="1" x14ac:dyDescent="0.25">
      <c r="AMJ1865" s="2"/>
    </row>
    <row r="1866" spans="1024:1024" ht="14.25" customHeight="1" x14ac:dyDescent="0.25">
      <c r="AMJ1866" s="2"/>
    </row>
    <row r="1867" spans="1024:1024" ht="14.25" customHeight="1" x14ac:dyDescent="0.25">
      <c r="AMJ1867" s="2"/>
    </row>
    <row r="1868" spans="1024:1024" ht="14.25" customHeight="1" x14ac:dyDescent="0.25">
      <c r="AMJ1868" s="2"/>
    </row>
    <row r="1869" spans="1024:1024" ht="14.25" customHeight="1" x14ac:dyDescent="0.25">
      <c r="AMJ1869" s="2"/>
    </row>
    <row r="1870" spans="1024:1024" ht="14.25" customHeight="1" x14ac:dyDescent="0.25">
      <c r="AMJ1870" s="2"/>
    </row>
    <row r="1871" spans="1024:1024" ht="14.25" customHeight="1" x14ac:dyDescent="0.25">
      <c r="AMJ1871" s="2"/>
    </row>
    <row r="1872" spans="1024:1024" ht="14.25" customHeight="1" x14ac:dyDescent="0.25">
      <c r="AMJ1872" s="2"/>
    </row>
    <row r="1873" spans="1024:1024" ht="14.25" customHeight="1" x14ac:dyDescent="0.25">
      <c r="AMJ1873" s="2"/>
    </row>
    <row r="1874" spans="1024:1024" ht="14.25" customHeight="1" x14ac:dyDescent="0.25">
      <c r="AMJ1874" s="2"/>
    </row>
    <row r="1875" spans="1024:1024" ht="14.25" customHeight="1" x14ac:dyDescent="0.25">
      <c r="AMJ1875" s="2"/>
    </row>
    <row r="1876" spans="1024:1024" ht="14.25" customHeight="1" x14ac:dyDescent="0.25">
      <c r="AMJ1876" s="2"/>
    </row>
    <row r="1877" spans="1024:1024" ht="14.25" customHeight="1" x14ac:dyDescent="0.25">
      <c r="AMJ1877" s="2"/>
    </row>
    <row r="1878" spans="1024:1024" ht="14.25" customHeight="1" x14ac:dyDescent="0.25">
      <c r="AMJ1878" s="2"/>
    </row>
    <row r="1879" spans="1024:1024" ht="14.25" customHeight="1" x14ac:dyDescent="0.25">
      <c r="AMJ1879" s="2"/>
    </row>
    <row r="1880" spans="1024:1024" ht="14.25" customHeight="1" x14ac:dyDescent="0.25">
      <c r="AMJ1880" s="2"/>
    </row>
    <row r="1881" spans="1024:1024" ht="14.25" customHeight="1" x14ac:dyDescent="0.25">
      <c r="AMJ1881" s="2"/>
    </row>
    <row r="1882" spans="1024:1024" ht="14.25" customHeight="1" x14ac:dyDescent="0.25">
      <c r="AMJ1882" s="2"/>
    </row>
    <row r="1883" spans="1024:1024" ht="14.25" customHeight="1" x14ac:dyDescent="0.25">
      <c r="AMJ1883" s="2"/>
    </row>
    <row r="1884" spans="1024:1024" ht="14.25" customHeight="1" x14ac:dyDescent="0.25">
      <c r="AMJ1884" s="2"/>
    </row>
    <row r="1885" spans="1024:1024" ht="14.25" customHeight="1" x14ac:dyDescent="0.25">
      <c r="AMJ1885" s="2"/>
    </row>
    <row r="1886" spans="1024:1024" ht="14.25" customHeight="1" x14ac:dyDescent="0.25">
      <c r="AMJ1886" s="2"/>
    </row>
    <row r="1887" spans="1024:1024" ht="14.25" customHeight="1" x14ac:dyDescent="0.25">
      <c r="AMJ1887" s="2"/>
    </row>
    <row r="1888" spans="1024:1024" ht="14.25" customHeight="1" x14ac:dyDescent="0.25">
      <c r="AMJ1888" s="2"/>
    </row>
    <row r="1889" spans="1024:1024" ht="14.25" customHeight="1" x14ac:dyDescent="0.25">
      <c r="AMJ1889" s="2"/>
    </row>
    <row r="1890" spans="1024:1024" ht="14.25" customHeight="1" x14ac:dyDescent="0.25">
      <c r="AMJ1890" s="2"/>
    </row>
    <row r="1891" spans="1024:1024" ht="14.25" customHeight="1" x14ac:dyDescent="0.25">
      <c r="AMJ1891" s="2"/>
    </row>
    <row r="1892" spans="1024:1024" ht="14.25" customHeight="1" x14ac:dyDescent="0.25">
      <c r="AMJ1892" s="2"/>
    </row>
    <row r="1893" spans="1024:1024" ht="14.25" customHeight="1" x14ac:dyDescent="0.25">
      <c r="AMJ1893" s="2"/>
    </row>
    <row r="1894" spans="1024:1024" ht="14.25" customHeight="1" x14ac:dyDescent="0.25">
      <c r="AMJ1894" s="2"/>
    </row>
    <row r="1895" spans="1024:1024" ht="14.25" customHeight="1" x14ac:dyDescent="0.25">
      <c r="AMJ1895" s="2"/>
    </row>
    <row r="1896" spans="1024:1024" ht="14.25" customHeight="1" x14ac:dyDescent="0.25">
      <c r="AMJ1896" s="2"/>
    </row>
    <row r="1897" spans="1024:1024" ht="14.25" customHeight="1" x14ac:dyDescent="0.25">
      <c r="AMJ1897" s="2"/>
    </row>
    <row r="1898" spans="1024:1024" ht="14.25" customHeight="1" x14ac:dyDescent="0.25">
      <c r="AMJ1898" s="2"/>
    </row>
    <row r="1899" spans="1024:1024" ht="14.25" customHeight="1" x14ac:dyDescent="0.25">
      <c r="AMJ1899" s="2"/>
    </row>
    <row r="1900" spans="1024:1024" ht="14.25" customHeight="1" x14ac:dyDescent="0.25">
      <c r="AMJ1900" s="2"/>
    </row>
    <row r="1901" spans="1024:1024" ht="14.25" customHeight="1" x14ac:dyDescent="0.25">
      <c r="AMJ1901" s="2"/>
    </row>
    <row r="1902" spans="1024:1024" ht="14.25" customHeight="1" x14ac:dyDescent="0.25">
      <c r="AMJ1902" s="2"/>
    </row>
    <row r="1903" spans="1024:1024" ht="14.25" customHeight="1" x14ac:dyDescent="0.25">
      <c r="AMJ1903" s="2"/>
    </row>
    <row r="1904" spans="1024:1024" ht="14.25" customHeight="1" x14ac:dyDescent="0.25">
      <c r="AMJ1904" s="2"/>
    </row>
    <row r="1905" spans="1024:1024" ht="14.25" customHeight="1" x14ac:dyDescent="0.25">
      <c r="AMJ1905" s="2"/>
    </row>
    <row r="1906" spans="1024:1024" ht="14.25" customHeight="1" x14ac:dyDescent="0.25">
      <c r="AMJ1906" s="2"/>
    </row>
    <row r="1907" spans="1024:1024" ht="14.25" customHeight="1" x14ac:dyDescent="0.25">
      <c r="AMJ1907" s="2"/>
    </row>
    <row r="1908" spans="1024:1024" ht="14.25" customHeight="1" x14ac:dyDescent="0.25">
      <c r="AMJ1908" s="2"/>
    </row>
    <row r="1909" spans="1024:1024" ht="14.25" customHeight="1" x14ac:dyDescent="0.25">
      <c r="AMJ1909" s="2"/>
    </row>
    <row r="1910" spans="1024:1024" ht="14.25" customHeight="1" x14ac:dyDescent="0.25">
      <c r="AMJ1910" s="2"/>
    </row>
    <row r="1911" spans="1024:1024" ht="14.25" customHeight="1" x14ac:dyDescent="0.25">
      <c r="AMJ1911" s="2"/>
    </row>
    <row r="1912" spans="1024:1024" ht="14.25" customHeight="1" x14ac:dyDescent="0.25">
      <c r="AMJ1912" s="2"/>
    </row>
    <row r="1913" spans="1024:1024" ht="14.25" customHeight="1" x14ac:dyDescent="0.25">
      <c r="AMJ1913" s="2"/>
    </row>
    <row r="1914" spans="1024:1024" ht="14.25" customHeight="1" x14ac:dyDescent="0.25">
      <c r="AMJ1914" s="2"/>
    </row>
    <row r="1915" spans="1024:1024" ht="14.25" customHeight="1" x14ac:dyDescent="0.25">
      <c r="AMJ1915" s="2"/>
    </row>
    <row r="1916" spans="1024:1024" ht="14.25" customHeight="1" x14ac:dyDescent="0.25">
      <c r="AMJ1916" s="2"/>
    </row>
    <row r="1917" spans="1024:1024" ht="14.25" customHeight="1" x14ac:dyDescent="0.25">
      <c r="AMJ1917" s="2"/>
    </row>
    <row r="1918" spans="1024:1024" ht="14.25" customHeight="1" x14ac:dyDescent="0.25">
      <c r="AMJ1918" s="2"/>
    </row>
    <row r="1919" spans="1024:1024" ht="14.25" customHeight="1" x14ac:dyDescent="0.25">
      <c r="AMJ1919" s="2"/>
    </row>
    <row r="1920" spans="1024:1024" ht="14.25" customHeight="1" x14ac:dyDescent="0.25">
      <c r="AMJ1920" s="2"/>
    </row>
    <row r="1921" spans="1024:1024" ht="14.25" customHeight="1" x14ac:dyDescent="0.25">
      <c r="AMJ1921" s="2"/>
    </row>
    <row r="1922" spans="1024:1024" ht="14.25" customHeight="1" x14ac:dyDescent="0.25">
      <c r="AMJ1922" s="2"/>
    </row>
    <row r="1923" spans="1024:1024" ht="14.25" customHeight="1" x14ac:dyDescent="0.25">
      <c r="AMJ1923" s="2"/>
    </row>
    <row r="1924" spans="1024:1024" ht="14.25" customHeight="1" x14ac:dyDescent="0.25">
      <c r="AMJ1924" s="2"/>
    </row>
    <row r="1925" spans="1024:1024" ht="14.25" customHeight="1" x14ac:dyDescent="0.25">
      <c r="AMJ1925" s="2"/>
    </row>
    <row r="1926" spans="1024:1024" ht="14.25" customHeight="1" x14ac:dyDescent="0.25">
      <c r="AMJ1926" s="2"/>
    </row>
    <row r="1927" spans="1024:1024" ht="14.25" customHeight="1" x14ac:dyDescent="0.25">
      <c r="AMJ1927" s="2"/>
    </row>
    <row r="1928" spans="1024:1024" ht="14.25" customHeight="1" x14ac:dyDescent="0.25">
      <c r="AMJ1928" s="2"/>
    </row>
    <row r="1929" spans="1024:1024" ht="14.25" customHeight="1" x14ac:dyDescent="0.25">
      <c r="AMJ1929" s="2"/>
    </row>
    <row r="1930" spans="1024:1024" ht="14.25" customHeight="1" x14ac:dyDescent="0.25">
      <c r="AMJ1930" s="2"/>
    </row>
    <row r="1931" spans="1024:1024" ht="14.25" customHeight="1" x14ac:dyDescent="0.25">
      <c r="AMJ1931" s="2"/>
    </row>
    <row r="1932" spans="1024:1024" ht="14.25" customHeight="1" x14ac:dyDescent="0.25">
      <c r="AMJ1932" s="2"/>
    </row>
    <row r="1933" spans="1024:1024" ht="14.25" customHeight="1" x14ac:dyDescent="0.25">
      <c r="AMJ1933" s="2"/>
    </row>
    <row r="1934" spans="1024:1024" ht="14.25" customHeight="1" x14ac:dyDescent="0.25">
      <c r="AMJ1934" s="2"/>
    </row>
    <row r="1935" spans="1024:1024" ht="14.25" customHeight="1" x14ac:dyDescent="0.25">
      <c r="AMJ1935" s="2"/>
    </row>
    <row r="1936" spans="1024:1024" ht="14.25" customHeight="1" x14ac:dyDescent="0.25">
      <c r="AMJ1936" s="2"/>
    </row>
    <row r="1937" spans="1024:1024" ht="14.25" customHeight="1" x14ac:dyDescent="0.25">
      <c r="AMJ1937" s="2"/>
    </row>
    <row r="1938" spans="1024:1024" ht="14.25" customHeight="1" x14ac:dyDescent="0.25">
      <c r="AMJ1938" s="2"/>
    </row>
    <row r="1939" spans="1024:1024" ht="14.25" customHeight="1" x14ac:dyDescent="0.25">
      <c r="AMJ1939" s="2"/>
    </row>
    <row r="1940" spans="1024:1024" ht="14.25" customHeight="1" x14ac:dyDescent="0.25">
      <c r="AMJ1940" s="2"/>
    </row>
    <row r="1941" spans="1024:1024" ht="14.25" customHeight="1" x14ac:dyDescent="0.25">
      <c r="AMJ1941" s="2"/>
    </row>
    <row r="1942" spans="1024:1024" ht="14.25" customHeight="1" x14ac:dyDescent="0.25">
      <c r="AMJ1942" s="2"/>
    </row>
    <row r="1943" spans="1024:1024" ht="14.25" customHeight="1" x14ac:dyDescent="0.25">
      <c r="AMJ1943" s="2"/>
    </row>
    <row r="1944" spans="1024:1024" ht="14.25" customHeight="1" x14ac:dyDescent="0.25">
      <c r="AMJ1944" s="2"/>
    </row>
    <row r="1945" spans="1024:1024" ht="14.25" customHeight="1" x14ac:dyDescent="0.25">
      <c r="AMJ1945" s="2"/>
    </row>
    <row r="1946" spans="1024:1024" ht="14.25" customHeight="1" x14ac:dyDescent="0.25">
      <c r="AMJ1946" s="2"/>
    </row>
    <row r="1947" spans="1024:1024" ht="14.25" customHeight="1" x14ac:dyDescent="0.25">
      <c r="AMJ1947" s="2"/>
    </row>
    <row r="1948" spans="1024:1024" ht="14.25" customHeight="1" x14ac:dyDescent="0.25">
      <c r="AMJ1948" s="2"/>
    </row>
    <row r="1949" spans="1024:1024" ht="14.25" customHeight="1" x14ac:dyDescent="0.25">
      <c r="AMJ1949" s="2"/>
    </row>
    <row r="1950" spans="1024:1024" ht="14.25" customHeight="1" x14ac:dyDescent="0.25">
      <c r="AMJ1950" s="2"/>
    </row>
    <row r="1951" spans="1024:1024" ht="14.25" customHeight="1" x14ac:dyDescent="0.25">
      <c r="AMJ1951" s="2"/>
    </row>
    <row r="1952" spans="1024:1024" ht="14.25" customHeight="1" x14ac:dyDescent="0.25">
      <c r="AMJ1952" s="2"/>
    </row>
    <row r="1953" spans="1024:1024" ht="14.25" customHeight="1" x14ac:dyDescent="0.25">
      <c r="AMJ1953" s="2"/>
    </row>
    <row r="1954" spans="1024:1024" ht="14.25" customHeight="1" x14ac:dyDescent="0.25">
      <c r="AMJ1954" s="2"/>
    </row>
    <row r="1955" spans="1024:1024" ht="14.25" customHeight="1" x14ac:dyDescent="0.25">
      <c r="AMJ1955" s="2"/>
    </row>
    <row r="1956" spans="1024:1024" ht="14.25" customHeight="1" x14ac:dyDescent="0.25">
      <c r="AMJ1956" s="2"/>
    </row>
    <row r="1957" spans="1024:1024" ht="14.25" customHeight="1" x14ac:dyDescent="0.25">
      <c r="AMJ1957" s="2"/>
    </row>
    <row r="1958" spans="1024:1024" ht="14.25" customHeight="1" x14ac:dyDescent="0.25">
      <c r="AMJ1958" s="2"/>
    </row>
    <row r="1959" spans="1024:1024" ht="14.25" customHeight="1" x14ac:dyDescent="0.25">
      <c r="AMJ1959" s="2"/>
    </row>
    <row r="1960" spans="1024:1024" ht="14.25" customHeight="1" x14ac:dyDescent="0.25">
      <c r="AMJ1960" s="2"/>
    </row>
    <row r="1961" spans="1024:1024" ht="14.25" customHeight="1" x14ac:dyDescent="0.25">
      <c r="AMJ1961" s="2"/>
    </row>
    <row r="1962" spans="1024:1024" ht="14.25" customHeight="1" x14ac:dyDescent="0.25">
      <c r="AMJ1962" s="2"/>
    </row>
    <row r="1963" spans="1024:1024" ht="14.25" customHeight="1" x14ac:dyDescent="0.25">
      <c r="AMJ1963" s="2"/>
    </row>
    <row r="1964" spans="1024:1024" ht="14.25" customHeight="1" x14ac:dyDescent="0.25">
      <c r="AMJ1964" s="2"/>
    </row>
    <row r="1965" spans="1024:1024" ht="14.25" customHeight="1" x14ac:dyDescent="0.25">
      <c r="AMJ1965" s="2"/>
    </row>
    <row r="1966" spans="1024:1024" ht="14.25" customHeight="1" x14ac:dyDescent="0.25">
      <c r="AMJ1966" s="2"/>
    </row>
    <row r="1967" spans="1024:1024" ht="14.25" customHeight="1" x14ac:dyDescent="0.25">
      <c r="AMJ1967" s="2"/>
    </row>
    <row r="1968" spans="1024:1024" ht="14.25" customHeight="1" x14ac:dyDescent="0.25">
      <c r="AMJ1968" s="2"/>
    </row>
    <row r="1969" spans="1024:1024" ht="14.25" customHeight="1" x14ac:dyDescent="0.25">
      <c r="AMJ1969" s="2"/>
    </row>
    <row r="1970" spans="1024:1024" ht="14.25" customHeight="1" x14ac:dyDescent="0.25">
      <c r="AMJ1970" s="2"/>
    </row>
    <row r="1971" spans="1024:1024" ht="14.25" customHeight="1" x14ac:dyDescent="0.25">
      <c r="AMJ1971" s="2"/>
    </row>
    <row r="1972" spans="1024:1024" ht="14.25" customHeight="1" x14ac:dyDescent="0.25">
      <c r="AMJ1972" s="2"/>
    </row>
    <row r="1973" spans="1024:1024" ht="14.25" customHeight="1" x14ac:dyDescent="0.25">
      <c r="AMJ1973" s="2"/>
    </row>
    <row r="1974" spans="1024:1024" ht="14.25" customHeight="1" x14ac:dyDescent="0.25">
      <c r="AMJ1974" s="2"/>
    </row>
    <row r="1975" spans="1024:1024" ht="14.25" customHeight="1" x14ac:dyDescent="0.25">
      <c r="AMJ1975" s="2"/>
    </row>
    <row r="1976" spans="1024:1024" ht="14.25" customHeight="1" x14ac:dyDescent="0.25">
      <c r="AMJ1976" s="2"/>
    </row>
    <row r="1977" spans="1024:1024" ht="14.25" customHeight="1" x14ac:dyDescent="0.25">
      <c r="AMJ1977" s="2"/>
    </row>
    <row r="1978" spans="1024:1024" ht="14.25" customHeight="1" x14ac:dyDescent="0.25">
      <c r="AMJ1978" s="2"/>
    </row>
    <row r="1979" spans="1024:1024" ht="14.25" customHeight="1" x14ac:dyDescent="0.25">
      <c r="AMJ1979" s="2"/>
    </row>
    <row r="1980" spans="1024:1024" ht="14.25" customHeight="1" x14ac:dyDescent="0.25">
      <c r="AMJ1980" s="2"/>
    </row>
    <row r="1981" spans="1024:1024" ht="14.25" customHeight="1" x14ac:dyDescent="0.25">
      <c r="AMJ1981" s="2"/>
    </row>
    <row r="1982" spans="1024:1024" ht="14.25" customHeight="1" x14ac:dyDescent="0.25">
      <c r="AMJ1982" s="2"/>
    </row>
    <row r="1983" spans="1024:1024" ht="14.25" customHeight="1" x14ac:dyDescent="0.25">
      <c r="AMJ1983" s="2"/>
    </row>
    <row r="1984" spans="1024:1024" ht="14.25" customHeight="1" x14ac:dyDescent="0.25">
      <c r="AMJ1984" s="2"/>
    </row>
    <row r="1985" spans="1024:1024" ht="14.25" customHeight="1" x14ac:dyDescent="0.25">
      <c r="AMJ1985" s="2"/>
    </row>
    <row r="1986" spans="1024:1024" ht="14.25" customHeight="1" x14ac:dyDescent="0.25">
      <c r="AMJ1986" s="2"/>
    </row>
    <row r="1987" spans="1024:1024" ht="14.25" customHeight="1" x14ac:dyDescent="0.25">
      <c r="AMJ1987" s="2"/>
    </row>
    <row r="1988" spans="1024:1024" ht="14.25" customHeight="1" x14ac:dyDescent="0.25">
      <c r="AMJ1988" s="2"/>
    </row>
    <row r="1989" spans="1024:1024" ht="14.25" customHeight="1" x14ac:dyDescent="0.25">
      <c r="AMJ1989" s="2"/>
    </row>
    <row r="1990" spans="1024:1024" ht="14.25" customHeight="1" x14ac:dyDescent="0.25">
      <c r="AMJ1990" s="2"/>
    </row>
    <row r="1991" spans="1024:1024" ht="14.25" customHeight="1" x14ac:dyDescent="0.25">
      <c r="AMJ1991" s="2"/>
    </row>
    <row r="1992" spans="1024:1024" ht="14.25" customHeight="1" x14ac:dyDescent="0.25">
      <c r="AMJ1992" s="2"/>
    </row>
    <row r="1993" spans="1024:1024" ht="14.25" customHeight="1" x14ac:dyDescent="0.25">
      <c r="AMJ1993" s="2"/>
    </row>
    <row r="1994" spans="1024:1024" ht="14.25" customHeight="1" x14ac:dyDescent="0.25">
      <c r="AMJ1994" s="2"/>
    </row>
    <row r="1995" spans="1024:1024" ht="14.25" customHeight="1" x14ac:dyDescent="0.25">
      <c r="AMJ1995" s="2"/>
    </row>
    <row r="1996" spans="1024:1024" ht="14.25" customHeight="1" x14ac:dyDescent="0.25">
      <c r="AMJ1996" s="2"/>
    </row>
    <row r="1997" spans="1024:1024" ht="14.25" customHeight="1" x14ac:dyDescent="0.25">
      <c r="AMJ1997" s="2"/>
    </row>
    <row r="1998" spans="1024:1024" ht="14.25" customHeight="1" x14ac:dyDescent="0.25">
      <c r="AMJ1998" s="2"/>
    </row>
    <row r="1999" spans="1024:1024" ht="14.25" customHeight="1" x14ac:dyDescent="0.25">
      <c r="AMJ1999" s="2"/>
    </row>
    <row r="2000" spans="1024:1024" ht="14.25" customHeight="1" x14ac:dyDescent="0.25">
      <c r="AMJ2000" s="2"/>
    </row>
    <row r="2001" spans="1024:1024" ht="14.25" customHeight="1" x14ac:dyDescent="0.25">
      <c r="AMJ2001" s="2"/>
    </row>
    <row r="2002" spans="1024:1024" ht="14.25" customHeight="1" x14ac:dyDescent="0.25">
      <c r="AMJ2002" s="2"/>
    </row>
    <row r="2003" spans="1024:1024" ht="14.25" customHeight="1" x14ac:dyDescent="0.25">
      <c r="AMJ2003" s="2"/>
    </row>
    <row r="2004" spans="1024:1024" ht="14.25" customHeight="1" x14ac:dyDescent="0.25">
      <c r="AMJ2004" s="2"/>
    </row>
    <row r="2005" spans="1024:1024" ht="14.25" customHeight="1" x14ac:dyDescent="0.25">
      <c r="AMJ2005" s="2"/>
    </row>
    <row r="2006" spans="1024:1024" ht="14.25" customHeight="1" x14ac:dyDescent="0.25">
      <c r="AMJ2006" s="2"/>
    </row>
    <row r="2007" spans="1024:1024" ht="14.25" customHeight="1" x14ac:dyDescent="0.25">
      <c r="AMJ2007" s="2"/>
    </row>
    <row r="2008" spans="1024:1024" ht="14.25" customHeight="1" x14ac:dyDescent="0.25">
      <c r="AMJ2008" s="2"/>
    </row>
    <row r="2009" spans="1024:1024" ht="14.25" customHeight="1" x14ac:dyDescent="0.25">
      <c r="AMJ2009" s="2"/>
    </row>
    <row r="2010" spans="1024:1024" ht="14.25" customHeight="1" x14ac:dyDescent="0.25">
      <c r="AMJ2010" s="2"/>
    </row>
    <row r="2011" spans="1024:1024" ht="14.25" customHeight="1" x14ac:dyDescent="0.25">
      <c r="AMJ2011" s="2"/>
    </row>
    <row r="2012" spans="1024:1024" ht="14.25" customHeight="1" x14ac:dyDescent="0.25">
      <c r="AMJ2012" s="2"/>
    </row>
    <row r="2013" spans="1024:1024" ht="14.25" customHeight="1" x14ac:dyDescent="0.25">
      <c r="AMJ2013" s="2"/>
    </row>
    <row r="2014" spans="1024:1024" ht="14.25" customHeight="1" x14ac:dyDescent="0.25">
      <c r="AMJ2014" s="2"/>
    </row>
    <row r="2015" spans="1024:1024" ht="14.25" customHeight="1" x14ac:dyDescent="0.25">
      <c r="AMJ2015" s="2"/>
    </row>
    <row r="2016" spans="1024:1024" ht="14.25" customHeight="1" x14ac:dyDescent="0.25">
      <c r="AMJ2016" s="2"/>
    </row>
    <row r="2017" spans="1024:1024" ht="14.25" customHeight="1" x14ac:dyDescent="0.25">
      <c r="AMJ2017" s="2"/>
    </row>
    <row r="2018" spans="1024:1024" ht="14.25" customHeight="1" x14ac:dyDescent="0.25">
      <c r="AMJ2018" s="2"/>
    </row>
    <row r="2019" spans="1024:1024" ht="14.25" customHeight="1" x14ac:dyDescent="0.25">
      <c r="AMJ2019" s="2"/>
    </row>
    <row r="2020" spans="1024:1024" ht="14.25" customHeight="1" x14ac:dyDescent="0.25">
      <c r="AMJ2020" s="2"/>
    </row>
    <row r="2021" spans="1024:1024" ht="14.25" customHeight="1" x14ac:dyDescent="0.25">
      <c r="AMJ2021" s="2"/>
    </row>
    <row r="2022" spans="1024:1024" ht="14.25" customHeight="1" x14ac:dyDescent="0.25">
      <c r="AMJ2022" s="2"/>
    </row>
    <row r="2023" spans="1024:1024" ht="14.25" customHeight="1" x14ac:dyDescent="0.25">
      <c r="AMJ2023" s="2"/>
    </row>
    <row r="2024" spans="1024:1024" ht="14.25" customHeight="1" x14ac:dyDescent="0.25">
      <c r="AMJ2024" s="2"/>
    </row>
    <row r="2025" spans="1024:1024" ht="14.25" customHeight="1" x14ac:dyDescent="0.25">
      <c r="AMJ2025" s="2"/>
    </row>
    <row r="2026" spans="1024:1024" ht="14.25" customHeight="1" x14ac:dyDescent="0.25">
      <c r="AMJ2026" s="2"/>
    </row>
    <row r="2027" spans="1024:1024" ht="14.25" customHeight="1" x14ac:dyDescent="0.25">
      <c r="AMJ2027" s="2"/>
    </row>
    <row r="2028" spans="1024:1024" ht="14.25" customHeight="1" x14ac:dyDescent="0.25">
      <c r="AMJ2028" s="2"/>
    </row>
    <row r="2029" spans="1024:1024" ht="14.25" customHeight="1" x14ac:dyDescent="0.25">
      <c r="AMJ2029" s="2"/>
    </row>
    <row r="2030" spans="1024:1024" ht="14.25" customHeight="1" x14ac:dyDescent="0.25">
      <c r="AMJ2030" s="2"/>
    </row>
    <row r="2031" spans="1024:1024" ht="14.25" customHeight="1" x14ac:dyDescent="0.25">
      <c r="AMJ2031" s="2"/>
    </row>
    <row r="2032" spans="1024:1024" ht="14.25" customHeight="1" x14ac:dyDescent="0.25">
      <c r="AMJ2032" s="2"/>
    </row>
    <row r="2033" spans="1024:1024" ht="14.25" customHeight="1" x14ac:dyDescent="0.25">
      <c r="AMJ2033" s="2"/>
    </row>
    <row r="2034" spans="1024:1024" ht="14.25" customHeight="1" x14ac:dyDescent="0.25">
      <c r="AMJ2034" s="2"/>
    </row>
    <row r="2035" spans="1024:1024" ht="14.25" customHeight="1" x14ac:dyDescent="0.25">
      <c r="AMJ2035" s="2"/>
    </row>
    <row r="2036" spans="1024:1024" ht="14.25" customHeight="1" x14ac:dyDescent="0.25">
      <c r="AMJ2036" s="2"/>
    </row>
    <row r="2037" spans="1024:1024" ht="14.25" customHeight="1" x14ac:dyDescent="0.25">
      <c r="AMJ2037" s="2"/>
    </row>
    <row r="2038" spans="1024:1024" ht="14.25" customHeight="1" x14ac:dyDescent="0.25">
      <c r="AMJ2038" s="2"/>
    </row>
    <row r="2039" spans="1024:1024" ht="14.25" customHeight="1" x14ac:dyDescent="0.25">
      <c r="AMJ2039" s="2"/>
    </row>
    <row r="2040" spans="1024:1024" ht="14.25" customHeight="1" x14ac:dyDescent="0.25">
      <c r="AMJ2040" s="2"/>
    </row>
    <row r="2041" spans="1024:1024" ht="14.25" customHeight="1" x14ac:dyDescent="0.25">
      <c r="AMJ2041" s="2"/>
    </row>
    <row r="2042" spans="1024:1024" ht="14.25" customHeight="1" x14ac:dyDescent="0.25">
      <c r="AMJ2042" s="2"/>
    </row>
    <row r="2043" spans="1024:1024" ht="14.25" customHeight="1" x14ac:dyDescent="0.25">
      <c r="AMJ2043" s="2"/>
    </row>
    <row r="2044" spans="1024:1024" ht="14.25" customHeight="1" x14ac:dyDescent="0.25">
      <c r="AMJ2044" s="2"/>
    </row>
    <row r="2045" spans="1024:1024" ht="14.25" customHeight="1" x14ac:dyDescent="0.25">
      <c r="AMJ2045" s="2"/>
    </row>
    <row r="2046" spans="1024:1024" ht="14.25" customHeight="1" x14ac:dyDescent="0.25">
      <c r="AMJ2046" s="2"/>
    </row>
    <row r="2047" spans="1024:1024" ht="14.25" customHeight="1" x14ac:dyDescent="0.25">
      <c r="AMJ2047" s="2"/>
    </row>
    <row r="2048" spans="1024:1024" ht="14.25" customHeight="1" x14ac:dyDescent="0.25">
      <c r="AMJ2048" s="2"/>
    </row>
    <row r="2049" spans="1024:1024" ht="14.25" customHeight="1" x14ac:dyDescent="0.25">
      <c r="AMJ2049" s="2"/>
    </row>
    <row r="2050" spans="1024:1024" ht="14.25" customHeight="1" x14ac:dyDescent="0.25">
      <c r="AMJ2050" s="2"/>
    </row>
    <row r="2051" spans="1024:1024" ht="14.25" customHeight="1" x14ac:dyDescent="0.25">
      <c r="AMJ2051" s="2"/>
    </row>
    <row r="2052" spans="1024:1024" ht="14.25" customHeight="1" x14ac:dyDescent="0.25">
      <c r="AMJ2052" s="2"/>
    </row>
    <row r="2053" spans="1024:1024" ht="14.25" customHeight="1" x14ac:dyDescent="0.25">
      <c r="AMJ2053" s="2"/>
    </row>
    <row r="2054" spans="1024:1024" ht="14.25" customHeight="1" x14ac:dyDescent="0.25">
      <c r="AMJ2054" s="2"/>
    </row>
    <row r="2055" spans="1024:1024" ht="14.25" customHeight="1" x14ac:dyDescent="0.25">
      <c r="AMJ2055" s="2"/>
    </row>
    <row r="2056" spans="1024:1024" ht="14.25" customHeight="1" x14ac:dyDescent="0.25">
      <c r="AMJ2056" s="2"/>
    </row>
    <row r="2057" spans="1024:1024" ht="14.25" customHeight="1" x14ac:dyDescent="0.25">
      <c r="AMJ2057" s="2"/>
    </row>
    <row r="2058" spans="1024:1024" ht="14.25" customHeight="1" x14ac:dyDescent="0.25">
      <c r="AMJ2058" s="2"/>
    </row>
    <row r="2059" spans="1024:1024" ht="14.25" customHeight="1" x14ac:dyDescent="0.25">
      <c r="AMJ2059" s="2"/>
    </row>
    <row r="2060" spans="1024:1024" ht="14.25" customHeight="1" x14ac:dyDescent="0.25">
      <c r="AMJ2060" s="2"/>
    </row>
    <row r="2061" spans="1024:1024" ht="14.25" customHeight="1" x14ac:dyDescent="0.25">
      <c r="AMJ2061" s="2"/>
    </row>
    <row r="2062" spans="1024:1024" ht="14.25" customHeight="1" x14ac:dyDescent="0.25">
      <c r="AMJ2062" s="2"/>
    </row>
    <row r="2063" spans="1024:1024" ht="14.25" customHeight="1" x14ac:dyDescent="0.25">
      <c r="AMJ2063" s="2"/>
    </row>
    <row r="2064" spans="1024:1024" ht="14.25" customHeight="1" x14ac:dyDescent="0.25">
      <c r="AMJ2064" s="2"/>
    </row>
    <row r="2065" spans="1024:1024" ht="14.25" customHeight="1" x14ac:dyDescent="0.25">
      <c r="AMJ2065" s="2"/>
    </row>
    <row r="2066" spans="1024:1024" ht="14.25" customHeight="1" x14ac:dyDescent="0.25">
      <c r="AMJ2066" s="2"/>
    </row>
    <row r="2067" spans="1024:1024" ht="14.25" customHeight="1" x14ac:dyDescent="0.25">
      <c r="AMJ2067" s="2"/>
    </row>
    <row r="2068" spans="1024:1024" ht="14.25" customHeight="1" x14ac:dyDescent="0.25">
      <c r="AMJ2068" s="2"/>
    </row>
    <row r="2069" spans="1024:1024" ht="14.25" customHeight="1" x14ac:dyDescent="0.25">
      <c r="AMJ2069" s="2"/>
    </row>
    <row r="2070" spans="1024:1024" ht="14.25" customHeight="1" x14ac:dyDescent="0.25">
      <c r="AMJ2070" s="2"/>
    </row>
    <row r="2071" spans="1024:1024" ht="14.25" customHeight="1" x14ac:dyDescent="0.25">
      <c r="AMJ2071" s="2"/>
    </row>
    <row r="2072" spans="1024:1024" ht="14.25" customHeight="1" x14ac:dyDescent="0.25">
      <c r="AMJ2072" s="2"/>
    </row>
    <row r="2073" spans="1024:1024" ht="14.25" customHeight="1" x14ac:dyDescent="0.25">
      <c r="AMJ2073" s="2"/>
    </row>
    <row r="2074" spans="1024:1024" ht="14.25" customHeight="1" x14ac:dyDescent="0.25">
      <c r="AMJ2074" s="2"/>
    </row>
    <row r="2075" spans="1024:1024" ht="14.25" customHeight="1" x14ac:dyDescent="0.25">
      <c r="AMJ2075" s="2"/>
    </row>
    <row r="2076" spans="1024:1024" ht="14.25" customHeight="1" x14ac:dyDescent="0.25">
      <c r="AMJ2076" s="2"/>
    </row>
    <row r="2077" spans="1024:1024" ht="14.25" customHeight="1" x14ac:dyDescent="0.25">
      <c r="AMJ2077" s="2"/>
    </row>
    <row r="2078" spans="1024:1024" ht="14.25" customHeight="1" x14ac:dyDescent="0.25">
      <c r="AMJ2078" s="2"/>
    </row>
    <row r="2079" spans="1024:1024" ht="14.25" customHeight="1" x14ac:dyDescent="0.25">
      <c r="AMJ2079" s="2"/>
    </row>
    <row r="2080" spans="1024:1024" ht="14.25" customHeight="1" x14ac:dyDescent="0.25">
      <c r="AMJ2080" s="2"/>
    </row>
    <row r="2081" spans="1024:1024" ht="14.25" customHeight="1" x14ac:dyDescent="0.25">
      <c r="AMJ2081" s="2"/>
    </row>
    <row r="2082" spans="1024:1024" ht="14.25" customHeight="1" x14ac:dyDescent="0.25">
      <c r="AMJ2082" s="2"/>
    </row>
    <row r="2083" spans="1024:1024" ht="14.25" customHeight="1" x14ac:dyDescent="0.25">
      <c r="AMJ2083" s="2"/>
    </row>
    <row r="2084" spans="1024:1024" ht="14.25" customHeight="1" x14ac:dyDescent="0.25">
      <c r="AMJ2084" s="2"/>
    </row>
    <row r="2085" spans="1024:1024" ht="14.25" customHeight="1" x14ac:dyDescent="0.25">
      <c r="AMJ2085" s="2"/>
    </row>
    <row r="2086" spans="1024:1024" ht="14.25" customHeight="1" x14ac:dyDescent="0.25">
      <c r="AMJ2086" s="2"/>
    </row>
    <row r="2087" spans="1024:1024" ht="14.25" customHeight="1" x14ac:dyDescent="0.25">
      <c r="AMJ2087" s="2"/>
    </row>
    <row r="2088" spans="1024:1024" ht="14.25" customHeight="1" x14ac:dyDescent="0.25">
      <c r="AMJ2088" s="2"/>
    </row>
    <row r="2089" spans="1024:1024" ht="14.25" customHeight="1" x14ac:dyDescent="0.25">
      <c r="AMJ2089" s="2"/>
    </row>
    <row r="2090" spans="1024:1024" ht="14.25" customHeight="1" x14ac:dyDescent="0.25">
      <c r="AMJ2090" s="2"/>
    </row>
    <row r="2091" spans="1024:1024" ht="14.25" customHeight="1" x14ac:dyDescent="0.25">
      <c r="AMJ2091" s="2"/>
    </row>
    <row r="2092" spans="1024:1024" ht="14.25" customHeight="1" x14ac:dyDescent="0.25">
      <c r="AMJ2092" s="2"/>
    </row>
    <row r="2093" spans="1024:1024" ht="14.25" customHeight="1" x14ac:dyDescent="0.25">
      <c r="AMJ2093" s="2"/>
    </row>
    <row r="2094" spans="1024:1024" ht="14.25" customHeight="1" x14ac:dyDescent="0.25">
      <c r="AMJ2094" s="2"/>
    </row>
    <row r="2095" spans="1024:1024" ht="14.25" customHeight="1" x14ac:dyDescent="0.25">
      <c r="AMJ2095" s="2"/>
    </row>
    <row r="2096" spans="1024:1024" ht="14.25" customHeight="1" x14ac:dyDescent="0.25">
      <c r="AMJ2096" s="2"/>
    </row>
    <row r="2097" spans="1024:1024" ht="14.25" customHeight="1" x14ac:dyDescent="0.25">
      <c r="AMJ2097" s="2"/>
    </row>
    <row r="2098" spans="1024:1024" ht="14.25" customHeight="1" x14ac:dyDescent="0.25">
      <c r="AMJ2098" s="2"/>
    </row>
    <row r="2099" spans="1024:1024" ht="14.25" customHeight="1" x14ac:dyDescent="0.25">
      <c r="AMJ2099" s="2"/>
    </row>
    <row r="2100" spans="1024:1024" ht="14.25" customHeight="1" x14ac:dyDescent="0.25">
      <c r="AMJ2100" s="2"/>
    </row>
    <row r="2101" spans="1024:1024" ht="14.25" customHeight="1" x14ac:dyDescent="0.25">
      <c r="AMJ2101" s="2"/>
    </row>
    <row r="2102" spans="1024:1024" ht="14.25" customHeight="1" x14ac:dyDescent="0.25">
      <c r="AMJ2102" s="2"/>
    </row>
    <row r="2103" spans="1024:1024" ht="14.25" customHeight="1" x14ac:dyDescent="0.25">
      <c r="AMJ2103" s="2"/>
    </row>
    <row r="2104" spans="1024:1024" ht="14.25" customHeight="1" x14ac:dyDescent="0.25">
      <c r="AMJ2104" s="2"/>
    </row>
    <row r="2105" spans="1024:1024" ht="14.25" customHeight="1" x14ac:dyDescent="0.25">
      <c r="AMJ2105" s="2"/>
    </row>
    <row r="2106" spans="1024:1024" ht="14.25" customHeight="1" x14ac:dyDescent="0.25">
      <c r="AMJ2106" s="2"/>
    </row>
    <row r="2107" spans="1024:1024" ht="14.25" customHeight="1" x14ac:dyDescent="0.25">
      <c r="AMJ2107" s="2"/>
    </row>
    <row r="2108" spans="1024:1024" ht="14.25" customHeight="1" x14ac:dyDescent="0.25">
      <c r="AMJ2108" s="2"/>
    </row>
    <row r="2109" spans="1024:1024" ht="14.25" customHeight="1" x14ac:dyDescent="0.25">
      <c r="AMJ2109" s="2"/>
    </row>
    <row r="2110" spans="1024:1024" ht="14.25" customHeight="1" x14ac:dyDescent="0.25">
      <c r="AMJ2110" s="2"/>
    </row>
    <row r="2111" spans="1024:1024" ht="14.25" customHeight="1" x14ac:dyDescent="0.25">
      <c r="AMJ2111" s="2"/>
    </row>
    <row r="2112" spans="1024:1024" ht="14.25" customHeight="1" x14ac:dyDescent="0.25">
      <c r="AMJ2112" s="2"/>
    </row>
    <row r="2113" spans="1024:1024" ht="14.25" customHeight="1" x14ac:dyDescent="0.25">
      <c r="AMJ2113" s="2"/>
    </row>
    <row r="2114" spans="1024:1024" ht="14.25" customHeight="1" x14ac:dyDescent="0.25">
      <c r="AMJ2114" s="2"/>
    </row>
    <row r="2115" spans="1024:1024" ht="14.25" customHeight="1" x14ac:dyDescent="0.25">
      <c r="AMJ2115" s="2"/>
    </row>
    <row r="2116" spans="1024:1024" ht="14.25" customHeight="1" x14ac:dyDescent="0.25">
      <c r="AMJ2116" s="2"/>
    </row>
    <row r="2117" spans="1024:1024" ht="14.25" customHeight="1" x14ac:dyDescent="0.25">
      <c r="AMJ2117" s="2"/>
    </row>
    <row r="2118" spans="1024:1024" ht="14.25" customHeight="1" x14ac:dyDescent="0.25">
      <c r="AMJ2118" s="2"/>
    </row>
    <row r="2119" spans="1024:1024" ht="14.25" customHeight="1" x14ac:dyDescent="0.25">
      <c r="AMJ2119" s="2"/>
    </row>
    <row r="2120" spans="1024:1024" ht="14.25" customHeight="1" x14ac:dyDescent="0.25">
      <c r="AMJ2120" s="2"/>
    </row>
    <row r="2121" spans="1024:1024" ht="14.25" customHeight="1" x14ac:dyDescent="0.25">
      <c r="AMJ2121" s="2"/>
    </row>
    <row r="2122" spans="1024:1024" ht="14.25" customHeight="1" x14ac:dyDescent="0.25">
      <c r="AMJ2122" s="2"/>
    </row>
    <row r="2123" spans="1024:1024" ht="14.25" customHeight="1" x14ac:dyDescent="0.25">
      <c r="AMJ2123" s="2"/>
    </row>
    <row r="2124" spans="1024:1024" ht="14.25" customHeight="1" x14ac:dyDescent="0.25">
      <c r="AMJ2124" s="2"/>
    </row>
    <row r="2125" spans="1024:1024" ht="14.25" customHeight="1" x14ac:dyDescent="0.25">
      <c r="AMJ2125" s="2"/>
    </row>
    <row r="2126" spans="1024:1024" ht="14.25" customHeight="1" x14ac:dyDescent="0.25">
      <c r="AMJ2126" s="2"/>
    </row>
    <row r="2127" spans="1024:1024" ht="14.25" customHeight="1" x14ac:dyDescent="0.25">
      <c r="AMJ2127" s="2"/>
    </row>
    <row r="2128" spans="1024:1024" ht="14.25" customHeight="1" x14ac:dyDescent="0.25">
      <c r="AMJ2128" s="2"/>
    </row>
    <row r="2129" spans="1024:1024" ht="14.25" customHeight="1" x14ac:dyDescent="0.25">
      <c r="AMJ2129" s="2"/>
    </row>
    <row r="2130" spans="1024:1024" ht="14.25" customHeight="1" x14ac:dyDescent="0.25">
      <c r="AMJ2130" s="2"/>
    </row>
    <row r="2131" spans="1024:1024" ht="14.25" customHeight="1" x14ac:dyDescent="0.25">
      <c r="AMJ2131" s="2"/>
    </row>
    <row r="2132" spans="1024:1024" ht="14.25" customHeight="1" x14ac:dyDescent="0.25">
      <c r="AMJ2132" s="2"/>
    </row>
    <row r="2133" spans="1024:1024" ht="14.25" customHeight="1" x14ac:dyDescent="0.25">
      <c r="AMJ2133" s="2"/>
    </row>
    <row r="2134" spans="1024:1024" ht="14.25" customHeight="1" x14ac:dyDescent="0.25">
      <c r="AMJ2134" s="2"/>
    </row>
    <row r="2135" spans="1024:1024" ht="14.25" customHeight="1" x14ac:dyDescent="0.25">
      <c r="AMJ2135" s="2"/>
    </row>
    <row r="2136" spans="1024:1024" ht="14.25" customHeight="1" x14ac:dyDescent="0.25">
      <c r="AMJ2136" s="2"/>
    </row>
    <row r="2137" spans="1024:1024" ht="14.25" customHeight="1" x14ac:dyDescent="0.25">
      <c r="AMJ2137" s="2"/>
    </row>
    <row r="2138" spans="1024:1024" ht="14.25" customHeight="1" x14ac:dyDescent="0.25">
      <c r="AMJ2138" s="2"/>
    </row>
    <row r="2139" spans="1024:1024" ht="14.25" customHeight="1" x14ac:dyDescent="0.25">
      <c r="AMJ2139" s="2"/>
    </row>
    <row r="2140" spans="1024:1024" ht="14.25" customHeight="1" x14ac:dyDescent="0.25">
      <c r="AMJ2140" s="2"/>
    </row>
    <row r="2141" spans="1024:1024" ht="14.25" customHeight="1" x14ac:dyDescent="0.25">
      <c r="AMJ2141" s="2"/>
    </row>
    <row r="2142" spans="1024:1024" ht="14.25" customHeight="1" x14ac:dyDescent="0.25">
      <c r="AMJ2142" s="2"/>
    </row>
    <row r="2143" spans="1024:1024" ht="14.25" customHeight="1" x14ac:dyDescent="0.25">
      <c r="AMJ2143" s="2"/>
    </row>
    <row r="2144" spans="1024:1024" ht="14.25" customHeight="1" x14ac:dyDescent="0.25">
      <c r="AMJ2144" s="2"/>
    </row>
    <row r="2145" spans="1024:1024" ht="14.25" customHeight="1" x14ac:dyDescent="0.25">
      <c r="AMJ2145" s="2"/>
    </row>
    <row r="2146" spans="1024:1024" ht="14.25" customHeight="1" x14ac:dyDescent="0.25">
      <c r="AMJ2146" s="2"/>
    </row>
    <row r="2147" spans="1024:1024" ht="14.25" customHeight="1" x14ac:dyDescent="0.25">
      <c r="AMJ2147" s="2"/>
    </row>
    <row r="2148" spans="1024:1024" ht="14.25" customHeight="1" x14ac:dyDescent="0.25">
      <c r="AMJ2148" s="2"/>
    </row>
    <row r="2149" spans="1024:1024" ht="14.25" customHeight="1" x14ac:dyDescent="0.25">
      <c r="AMJ2149" s="2"/>
    </row>
    <row r="2150" spans="1024:1024" ht="14.25" customHeight="1" x14ac:dyDescent="0.25">
      <c r="AMJ2150" s="2"/>
    </row>
    <row r="2151" spans="1024:1024" ht="14.25" customHeight="1" x14ac:dyDescent="0.25">
      <c r="AMJ2151" s="2"/>
    </row>
    <row r="2152" spans="1024:1024" ht="14.25" customHeight="1" x14ac:dyDescent="0.25">
      <c r="AMJ2152" s="2"/>
    </row>
    <row r="2153" spans="1024:1024" ht="14.25" customHeight="1" x14ac:dyDescent="0.25">
      <c r="AMJ2153" s="2"/>
    </row>
    <row r="2154" spans="1024:1024" ht="14.25" customHeight="1" x14ac:dyDescent="0.25">
      <c r="AMJ2154" s="2"/>
    </row>
    <row r="2155" spans="1024:1024" ht="14.25" customHeight="1" x14ac:dyDescent="0.25">
      <c r="AMJ2155" s="2"/>
    </row>
    <row r="2156" spans="1024:1024" ht="14.25" customHeight="1" x14ac:dyDescent="0.25">
      <c r="AMJ2156" s="2"/>
    </row>
    <row r="2157" spans="1024:1024" ht="14.25" customHeight="1" x14ac:dyDescent="0.25">
      <c r="AMJ2157" s="2"/>
    </row>
    <row r="2158" spans="1024:1024" ht="14.25" customHeight="1" x14ac:dyDescent="0.25">
      <c r="AMJ2158" s="2"/>
    </row>
    <row r="2159" spans="1024:1024" ht="14.25" customHeight="1" x14ac:dyDescent="0.25">
      <c r="AMJ2159" s="2"/>
    </row>
    <row r="2160" spans="1024:1024" ht="14.25" customHeight="1" x14ac:dyDescent="0.25">
      <c r="AMJ2160" s="2"/>
    </row>
    <row r="2161" spans="1024:1024" ht="14.25" customHeight="1" x14ac:dyDescent="0.25">
      <c r="AMJ2161" s="2"/>
    </row>
    <row r="2162" spans="1024:1024" ht="14.25" customHeight="1" x14ac:dyDescent="0.25">
      <c r="AMJ2162" s="2"/>
    </row>
    <row r="2163" spans="1024:1024" ht="14.25" customHeight="1" x14ac:dyDescent="0.25">
      <c r="AMJ2163" s="2"/>
    </row>
    <row r="2164" spans="1024:1024" ht="14.25" customHeight="1" x14ac:dyDescent="0.25">
      <c r="AMJ2164" s="2"/>
    </row>
    <row r="2165" spans="1024:1024" ht="14.25" customHeight="1" x14ac:dyDescent="0.25">
      <c r="AMJ2165" s="2"/>
    </row>
    <row r="2166" spans="1024:1024" ht="14.25" customHeight="1" x14ac:dyDescent="0.25">
      <c r="AMJ2166" s="2"/>
    </row>
    <row r="2167" spans="1024:1024" ht="14.25" customHeight="1" x14ac:dyDescent="0.25">
      <c r="AMJ2167" s="2"/>
    </row>
    <row r="2168" spans="1024:1024" ht="14.25" customHeight="1" x14ac:dyDescent="0.25">
      <c r="AMJ2168" s="2"/>
    </row>
    <row r="2169" spans="1024:1024" ht="14.25" customHeight="1" x14ac:dyDescent="0.25">
      <c r="AMJ2169" s="2"/>
    </row>
    <row r="2170" spans="1024:1024" ht="14.25" customHeight="1" x14ac:dyDescent="0.25">
      <c r="AMJ2170" s="2"/>
    </row>
    <row r="2171" spans="1024:1024" ht="14.25" customHeight="1" x14ac:dyDescent="0.25">
      <c r="AMJ2171" s="2"/>
    </row>
    <row r="2172" spans="1024:1024" ht="14.25" customHeight="1" x14ac:dyDescent="0.25">
      <c r="AMJ2172" s="2"/>
    </row>
    <row r="2173" spans="1024:1024" ht="14.25" customHeight="1" x14ac:dyDescent="0.25">
      <c r="AMJ2173" s="2"/>
    </row>
    <row r="2174" spans="1024:1024" ht="14.25" customHeight="1" x14ac:dyDescent="0.25">
      <c r="AMJ2174" s="2"/>
    </row>
    <row r="2175" spans="1024:1024" ht="14.25" customHeight="1" x14ac:dyDescent="0.25">
      <c r="AMJ2175" s="2"/>
    </row>
    <row r="2176" spans="1024:1024" ht="14.25" customHeight="1" x14ac:dyDescent="0.25">
      <c r="AMJ2176" s="2"/>
    </row>
    <row r="2177" spans="1024:1024" ht="14.25" customHeight="1" x14ac:dyDescent="0.25">
      <c r="AMJ2177" s="2"/>
    </row>
    <row r="2178" spans="1024:1024" ht="14.25" customHeight="1" x14ac:dyDescent="0.25">
      <c r="AMJ2178" s="2"/>
    </row>
    <row r="2179" spans="1024:1024" ht="14.25" customHeight="1" x14ac:dyDescent="0.25">
      <c r="AMJ2179" s="2"/>
    </row>
    <row r="2180" spans="1024:1024" ht="14.25" customHeight="1" x14ac:dyDescent="0.25">
      <c r="AMJ2180" s="2"/>
    </row>
    <row r="2181" spans="1024:1024" ht="14.25" customHeight="1" x14ac:dyDescent="0.25">
      <c r="AMJ2181" s="2"/>
    </row>
    <row r="2182" spans="1024:1024" ht="14.25" customHeight="1" x14ac:dyDescent="0.25">
      <c r="AMJ2182" s="2"/>
    </row>
    <row r="2183" spans="1024:1024" ht="14.25" customHeight="1" x14ac:dyDescent="0.25">
      <c r="AMJ2183" s="2"/>
    </row>
    <row r="2184" spans="1024:1024" ht="14.25" customHeight="1" x14ac:dyDescent="0.25">
      <c r="AMJ2184" s="2"/>
    </row>
    <row r="2185" spans="1024:1024" ht="14.25" customHeight="1" x14ac:dyDescent="0.25">
      <c r="AMJ2185" s="2"/>
    </row>
    <row r="2186" spans="1024:1024" ht="14.25" customHeight="1" x14ac:dyDescent="0.25">
      <c r="AMJ2186" s="2"/>
    </row>
    <row r="2187" spans="1024:1024" ht="14.25" customHeight="1" x14ac:dyDescent="0.25">
      <c r="AMJ2187" s="2"/>
    </row>
    <row r="2188" spans="1024:1024" ht="14.25" customHeight="1" x14ac:dyDescent="0.25">
      <c r="AMJ2188" s="2"/>
    </row>
    <row r="2189" spans="1024:1024" ht="14.25" customHeight="1" x14ac:dyDescent="0.25">
      <c r="AMJ2189" s="2"/>
    </row>
    <row r="2190" spans="1024:1024" ht="14.25" customHeight="1" x14ac:dyDescent="0.25">
      <c r="AMJ2190" s="2"/>
    </row>
    <row r="2191" spans="1024:1024" ht="14.25" customHeight="1" x14ac:dyDescent="0.25">
      <c r="AMJ2191" s="2"/>
    </row>
    <row r="2192" spans="1024:1024" ht="14.25" customHeight="1" x14ac:dyDescent="0.25">
      <c r="AMJ2192" s="2"/>
    </row>
    <row r="2193" spans="1024:1024" ht="14.25" customHeight="1" x14ac:dyDescent="0.25">
      <c r="AMJ2193" s="2"/>
    </row>
    <row r="2194" spans="1024:1024" ht="14.25" customHeight="1" x14ac:dyDescent="0.25">
      <c r="AMJ2194" s="2"/>
    </row>
    <row r="2195" spans="1024:1024" ht="14.25" customHeight="1" x14ac:dyDescent="0.25">
      <c r="AMJ2195" s="2"/>
    </row>
    <row r="2196" spans="1024:1024" ht="14.25" customHeight="1" x14ac:dyDescent="0.25">
      <c r="AMJ2196" s="2"/>
    </row>
    <row r="2197" spans="1024:1024" ht="14.25" customHeight="1" x14ac:dyDescent="0.25">
      <c r="AMJ2197" s="2"/>
    </row>
    <row r="2198" spans="1024:1024" ht="14.25" customHeight="1" x14ac:dyDescent="0.25">
      <c r="AMJ2198" s="2"/>
    </row>
    <row r="2199" spans="1024:1024" ht="14.25" customHeight="1" x14ac:dyDescent="0.25">
      <c r="AMJ2199" s="2"/>
    </row>
    <row r="2200" spans="1024:1024" ht="14.25" customHeight="1" x14ac:dyDescent="0.25">
      <c r="AMJ2200" s="2"/>
    </row>
    <row r="2201" spans="1024:1024" ht="14.25" customHeight="1" x14ac:dyDescent="0.25">
      <c r="AMJ2201" s="2"/>
    </row>
    <row r="2202" spans="1024:1024" ht="14.25" customHeight="1" x14ac:dyDescent="0.25">
      <c r="AMJ2202" s="2"/>
    </row>
    <row r="2203" spans="1024:1024" ht="14.25" customHeight="1" x14ac:dyDescent="0.25">
      <c r="AMJ2203" s="2"/>
    </row>
    <row r="2204" spans="1024:1024" ht="14.25" customHeight="1" x14ac:dyDescent="0.25">
      <c r="AMJ2204" s="2"/>
    </row>
    <row r="2205" spans="1024:1024" ht="14.25" customHeight="1" x14ac:dyDescent="0.25">
      <c r="AMJ2205" s="2"/>
    </row>
    <row r="2206" spans="1024:1024" ht="14.25" customHeight="1" x14ac:dyDescent="0.25">
      <c r="AMJ2206" s="2"/>
    </row>
    <row r="2207" spans="1024:1024" ht="14.25" customHeight="1" x14ac:dyDescent="0.25">
      <c r="AMJ2207" s="2"/>
    </row>
    <row r="2208" spans="1024:1024" ht="14.25" customHeight="1" x14ac:dyDescent="0.25">
      <c r="AMJ2208" s="2"/>
    </row>
    <row r="2209" spans="1024:1024" ht="14.25" customHeight="1" x14ac:dyDescent="0.25">
      <c r="AMJ2209" s="2"/>
    </row>
    <row r="2210" spans="1024:1024" ht="14.25" customHeight="1" x14ac:dyDescent="0.25">
      <c r="AMJ2210" s="2"/>
    </row>
    <row r="2211" spans="1024:1024" ht="14.25" customHeight="1" x14ac:dyDescent="0.25">
      <c r="AMJ2211" s="2"/>
    </row>
    <row r="2212" spans="1024:1024" ht="14.25" customHeight="1" x14ac:dyDescent="0.25">
      <c r="AMJ2212" s="2"/>
    </row>
    <row r="2213" spans="1024:1024" ht="14.25" customHeight="1" x14ac:dyDescent="0.25">
      <c r="AMJ2213" s="2"/>
    </row>
    <row r="2214" spans="1024:1024" ht="14.25" customHeight="1" x14ac:dyDescent="0.25">
      <c r="AMJ2214" s="2"/>
    </row>
    <row r="2215" spans="1024:1024" ht="14.25" customHeight="1" x14ac:dyDescent="0.25">
      <c r="AMJ2215" s="2"/>
    </row>
    <row r="2216" spans="1024:1024" ht="14.25" customHeight="1" x14ac:dyDescent="0.25">
      <c r="AMJ2216" s="2"/>
    </row>
    <row r="2217" spans="1024:1024" ht="14.25" customHeight="1" x14ac:dyDescent="0.25">
      <c r="AMJ2217" s="2"/>
    </row>
    <row r="2218" spans="1024:1024" ht="14.25" customHeight="1" x14ac:dyDescent="0.25">
      <c r="AMJ2218" s="2"/>
    </row>
    <row r="2219" spans="1024:1024" ht="14.25" customHeight="1" x14ac:dyDescent="0.25">
      <c r="AMJ2219" s="2"/>
    </row>
    <row r="2220" spans="1024:1024" ht="14.25" customHeight="1" x14ac:dyDescent="0.25">
      <c r="AMJ2220" s="2"/>
    </row>
    <row r="2221" spans="1024:1024" ht="14.25" customHeight="1" x14ac:dyDescent="0.25">
      <c r="AMJ2221" s="2"/>
    </row>
    <row r="2222" spans="1024:1024" ht="14.25" customHeight="1" x14ac:dyDescent="0.25">
      <c r="AMJ2222" s="2"/>
    </row>
    <row r="2223" spans="1024:1024" ht="14.25" customHeight="1" x14ac:dyDescent="0.25">
      <c r="AMJ2223" s="2"/>
    </row>
    <row r="2224" spans="1024:1024" ht="14.25" customHeight="1" x14ac:dyDescent="0.25">
      <c r="AMJ2224" s="2"/>
    </row>
    <row r="2225" spans="1024:1024" ht="14.25" customHeight="1" x14ac:dyDescent="0.25">
      <c r="AMJ2225" s="2"/>
    </row>
    <row r="2226" spans="1024:1024" ht="14.25" customHeight="1" x14ac:dyDescent="0.25">
      <c r="AMJ2226" s="2"/>
    </row>
    <row r="2227" spans="1024:1024" ht="14.25" customHeight="1" x14ac:dyDescent="0.25">
      <c r="AMJ2227" s="2"/>
    </row>
    <row r="2228" spans="1024:1024" ht="14.25" customHeight="1" x14ac:dyDescent="0.25">
      <c r="AMJ2228" s="2"/>
    </row>
    <row r="2229" spans="1024:1024" ht="14.25" customHeight="1" x14ac:dyDescent="0.25">
      <c r="AMJ2229" s="2"/>
    </row>
    <row r="2230" spans="1024:1024" ht="14.25" customHeight="1" x14ac:dyDescent="0.25">
      <c r="AMJ2230" s="2"/>
    </row>
    <row r="2231" spans="1024:1024" ht="14.25" customHeight="1" x14ac:dyDescent="0.25">
      <c r="AMJ2231" s="2"/>
    </row>
    <row r="2232" spans="1024:1024" ht="14.25" customHeight="1" x14ac:dyDescent="0.25">
      <c r="AMJ2232" s="2"/>
    </row>
    <row r="2233" spans="1024:1024" ht="14.25" customHeight="1" x14ac:dyDescent="0.25">
      <c r="AMJ2233" s="2"/>
    </row>
    <row r="2234" spans="1024:1024" ht="14.25" customHeight="1" x14ac:dyDescent="0.25">
      <c r="AMJ2234" s="2"/>
    </row>
    <row r="2235" spans="1024:1024" ht="14.25" customHeight="1" x14ac:dyDescent="0.25">
      <c r="AMJ2235" s="2"/>
    </row>
    <row r="2236" spans="1024:1024" ht="14.25" customHeight="1" x14ac:dyDescent="0.25">
      <c r="AMJ2236" s="2"/>
    </row>
    <row r="2237" spans="1024:1024" ht="14.25" customHeight="1" x14ac:dyDescent="0.25">
      <c r="AMJ2237" s="2"/>
    </row>
    <row r="2238" spans="1024:1024" ht="14.25" customHeight="1" x14ac:dyDescent="0.25">
      <c r="AMJ2238" s="2"/>
    </row>
    <row r="2239" spans="1024:1024" ht="14.25" customHeight="1" x14ac:dyDescent="0.25">
      <c r="AMJ2239" s="2"/>
    </row>
    <row r="2240" spans="1024:1024" ht="14.25" customHeight="1" x14ac:dyDescent="0.25">
      <c r="AMJ2240" s="2"/>
    </row>
    <row r="2241" spans="1024:1024" ht="14.25" customHeight="1" x14ac:dyDescent="0.25">
      <c r="AMJ2241" s="2"/>
    </row>
    <row r="2242" spans="1024:1024" ht="14.25" customHeight="1" x14ac:dyDescent="0.25">
      <c r="AMJ2242" s="2"/>
    </row>
    <row r="2243" spans="1024:1024" ht="14.25" customHeight="1" x14ac:dyDescent="0.25">
      <c r="AMJ2243" s="2"/>
    </row>
    <row r="2244" spans="1024:1024" ht="14.25" customHeight="1" x14ac:dyDescent="0.25">
      <c r="AMJ2244" s="2"/>
    </row>
    <row r="2245" spans="1024:1024" ht="14.25" customHeight="1" x14ac:dyDescent="0.25">
      <c r="AMJ2245" s="2"/>
    </row>
    <row r="2246" spans="1024:1024" ht="14.25" customHeight="1" x14ac:dyDescent="0.25">
      <c r="AMJ2246" s="2"/>
    </row>
    <row r="2247" spans="1024:1024" ht="14.25" customHeight="1" x14ac:dyDescent="0.25">
      <c r="AMJ2247" s="2"/>
    </row>
    <row r="2248" spans="1024:1024" ht="14.25" customHeight="1" x14ac:dyDescent="0.25">
      <c r="AMJ2248" s="2"/>
    </row>
    <row r="2249" spans="1024:1024" ht="14.25" customHeight="1" x14ac:dyDescent="0.25">
      <c r="AMJ2249" s="2"/>
    </row>
    <row r="2250" spans="1024:1024" ht="14.25" customHeight="1" x14ac:dyDescent="0.25">
      <c r="AMJ2250" s="2"/>
    </row>
    <row r="2251" spans="1024:1024" ht="14.25" customHeight="1" x14ac:dyDescent="0.25">
      <c r="AMJ2251" s="2"/>
    </row>
    <row r="2252" spans="1024:1024" ht="14.25" customHeight="1" x14ac:dyDescent="0.25">
      <c r="AMJ2252" s="2"/>
    </row>
    <row r="2253" spans="1024:1024" ht="14.25" customHeight="1" x14ac:dyDescent="0.25">
      <c r="AMJ2253" s="2"/>
    </row>
    <row r="2254" spans="1024:1024" ht="14.25" customHeight="1" x14ac:dyDescent="0.25">
      <c r="AMJ2254" s="2"/>
    </row>
    <row r="2255" spans="1024:1024" ht="14.25" customHeight="1" x14ac:dyDescent="0.25">
      <c r="AMJ2255" s="2"/>
    </row>
    <row r="2256" spans="1024:1024" ht="14.25" customHeight="1" x14ac:dyDescent="0.25">
      <c r="AMJ2256" s="2"/>
    </row>
    <row r="2257" spans="1024:1024" ht="14.25" customHeight="1" x14ac:dyDescent="0.25">
      <c r="AMJ2257" s="2"/>
    </row>
    <row r="2258" spans="1024:1024" ht="14.25" customHeight="1" x14ac:dyDescent="0.25">
      <c r="AMJ2258" s="2"/>
    </row>
    <row r="2259" spans="1024:1024" ht="14.25" customHeight="1" x14ac:dyDescent="0.25">
      <c r="AMJ2259" s="2"/>
    </row>
    <row r="2260" spans="1024:1024" ht="14.25" customHeight="1" x14ac:dyDescent="0.25">
      <c r="AMJ2260" s="2"/>
    </row>
    <row r="2261" spans="1024:1024" ht="14.25" customHeight="1" x14ac:dyDescent="0.25">
      <c r="AMJ2261" s="2"/>
    </row>
    <row r="2262" spans="1024:1024" ht="14.25" customHeight="1" x14ac:dyDescent="0.25">
      <c r="AMJ2262" s="2"/>
    </row>
    <row r="2263" spans="1024:1024" ht="14.25" customHeight="1" x14ac:dyDescent="0.25">
      <c r="AMJ2263" s="2"/>
    </row>
    <row r="2264" spans="1024:1024" ht="14.25" customHeight="1" x14ac:dyDescent="0.25">
      <c r="AMJ2264" s="2"/>
    </row>
    <row r="2265" spans="1024:1024" ht="14.25" customHeight="1" x14ac:dyDescent="0.25">
      <c r="AMJ2265" s="2"/>
    </row>
    <row r="2266" spans="1024:1024" ht="14.25" customHeight="1" x14ac:dyDescent="0.25">
      <c r="AMJ2266" s="2"/>
    </row>
    <row r="2267" spans="1024:1024" ht="14.25" customHeight="1" x14ac:dyDescent="0.25">
      <c r="AMJ2267" s="2"/>
    </row>
    <row r="2268" spans="1024:1024" ht="14.25" customHeight="1" x14ac:dyDescent="0.25">
      <c r="AMJ2268" s="2"/>
    </row>
    <row r="2269" spans="1024:1024" ht="14.25" customHeight="1" x14ac:dyDescent="0.25">
      <c r="AMJ2269" s="2"/>
    </row>
    <row r="2270" spans="1024:1024" ht="14.25" customHeight="1" x14ac:dyDescent="0.25">
      <c r="AMJ2270" s="2"/>
    </row>
    <row r="2271" spans="1024:1024" ht="14.25" customHeight="1" x14ac:dyDescent="0.25">
      <c r="AMJ2271" s="2"/>
    </row>
    <row r="2272" spans="1024:1024" ht="14.25" customHeight="1" x14ac:dyDescent="0.25">
      <c r="AMJ2272" s="2"/>
    </row>
    <row r="2273" spans="1024:1024" ht="14.25" customHeight="1" x14ac:dyDescent="0.25">
      <c r="AMJ2273" s="2"/>
    </row>
    <row r="2274" spans="1024:1024" ht="14.25" customHeight="1" x14ac:dyDescent="0.25">
      <c r="AMJ2274" s="2"/>
    </row>
    <row r="2275" spans="1024:1024" ht="14.25" customHeight="1" x14ac:dyDescent="0.25">
      <c r="AMJ2275" s="2"/>
    </row>
    <row r="2276" spans="1024:1024" ht="14.25" customHeight="1" x14ac:dyDescent="0.25">
      <c r="AMJ2276" s="2"/>
    </row>
    <row r="2277" spans="1024:1024" ht="14.25" customHeight="1" x14ac:dyDescent="0.25">
      <c r="AMJ2277" s="2"/>
    </row>
    <row r="2278" spans="1024:1024" ht="14.25" customHeight="1" x14ac:dyDescent="0.25">
      <c r="AMJ2278" s="2"/>
    </row>
    <row r="2279" spans="1024:1024" ht="14.25" customHeight="1" x14ac:dyDescent="0.25">
      <c r="AMJ2279" s="2"/>
    </row>
    <row r="2280" spans="1024:1024" ht="14.25" customHeight="1" x14ac:dyDescent="0.25">
      <c r="AMJ2280" s="2"/>
    </row>
    <row r="2281" spans="1024:1024" ht="14.25" customHeight="1" x14ac:dyDescent="0.25">
      <c r="AMJ2281" s="2"/>
    </row>
    <row r="2282" spans="1024:1024" ht="14.25" customHeight="1" x14ac:dyDescent="0.25">
      <c r="AMJ2282" s="2"/>
    </row>
    <row r="2283" spans="1024:1024" ht="14.25" customHeight="1" x14ac:dyDescent="0.25">
      <c r="AMJ2283" s="2"/>
    </row>
    <row r="2284" spans="1024:1024" ht="14.25" customHeight="1" x14ac:dyDescent="0.25">
      <c r="AMJ2284" s="2"/>
    </row>
    <row r="2285" spans="1024:1024" ht="14.25" customHeight="1" x14ac:dyDescent="0.25">
      <c r="AMJ2285" s="2"/>
    </row>
    <row r="2286" spans="1024:1024" ht="14.25" customHeight="1" x14ac:dyDescent="0.25">
      <c r="AMJ2286" s="2"/>
    </row>
    <row r="2287" spans="1024:1024" ht="14.25" customHeight="1" x14ac:dyDescent="0.25">
      <c r="AMJ2287" s="2"/>
    </row>
    <row r="2288" spans="1024:1024" ht="14.25" customHeight="1" x14ac:dyDescent="0.25">
      <c r="AMJ2288" s="2"/>
    </row>
    <row r="2289" spans="1024:1024" ht="14.25" customHeight="1" x14ac:dyDescent="0.25">
      <c r="AMJ2289" s="2"/>
    </row>
    <row r="2290" spans="1024:1024" ht="14.25" customHeight="1" x14ac:dyDescent="0.25">
      <c r="AMJ2290" s="2"/>
    </row>
    <row r="2291" spans="1024:1024" ht="14.25" customHeight="1" x14ac:dyDescent="0.25">
      <c r="AMJ2291" s="2"/>
    </row>
    <row r="2292" spans="1024:1024" ht="14.25" customHeight="1" x14ac:dyDescent="0.25">
      <c r="AMJ2292" s="2"/>
    </row>
    <row r="2293" spans="1024:1024" ht="14.25" customHeight="1" x14ac:dyDescent="0.25">
      <c r="AMJ2293" s="2"/>
    </row>
    <row r="2294" spans="1024:1024" ht="14.25" customHeight="1" x14ac:dyDescent="0.25">
      <c r="AMJ2294" s="2"/>
    </row>
    <row r="2295" spans="1024:1024" ht="14.25" customHeight="1" x14ac:dyDescent="0.25">
      <c r="AMJ2295" s="2"/>
    </row>
    <row r="2296" spans="1024:1024" ht="14.25" customHeight="1" x14ac:dyDescent="0.25">
      <c r="AMJ2296" s="2"/>
    </row>
    <row r="2297" spans="1024:1024" ht="14.25" customHeight="1" x14ac:dyDescent="0.25">
      <c r="AMJ2297" s="2"/>
    </row>
    <row r="2298" spans="1024:1024" ht="14.25" customHeight="1" x14ac:dyDescent="0.25">
      <c r="AMJ2298" s="2"/>
    </row>
    <row r="2299" spans="1024:1024" ht="14.25" customHeight="1" x14ac:dyDescent="0.25">
      <c r="AMJ2299" s="2"/>
    </row>
    <row r="2300" spans="1024:1024" ht="14.25" customHeight="1" x14ac:dyDescent="0.25">
      <c r="AMJ2300" s="2"/>
    </row>
    <row r="2301" spans="1024:1024" ht="14.25" customHeight="1" x14ac:dyDescent="0.25">
      <c r="AMJ2301" s="2"/>
    </row>
    <row r="2302" spans="1024:1024" ht="14.25" customHeight="1" x14ac:dyDescent="0.25">
      <c r="AMJ2302" s="2"/>
    </row>
    <row r="2303" spans="1024:1024" ht="14.25" customHeight="1" x14ac:dyDescent="0.25">
      <c r="AMJ2303" s="2"/>
    </row>
    <row r="2304" spans="1024:1024" ht="14.25" customHeight="1" x14ac:dyDescent="0.25">
      <c r="AMJ2304" s="2"/>
    </row>
    <row r="2305" spans="1024:1024" ht="14.25" customHeight="1" x14ac:dyDescent="0.25">
      <c r="AMJ2305" s="2"/>
    </row>
    <row r="2306" spans="1024:1024" ht="14.25" customHeight="1" x14ac:dyDescent="0.25">
      <c r="AMJ2306" s="2"/>
    </row>
    <row r="2307" spans="1024:1024" ht="14.25" customHeight="1" x14ac:dyDescent="0.25">
      <c r="AMJ2307" s="2"/>
    </row>
    <row r="2308" spans="1024:1024" ht="14.25" customHeight="1" x14ac:dyDescent="0.25">
      <c r="AMJ2308" s="2"/>
    </row>
    <row r="2309" spans="1024:1024" ht="14.25" customHeight="1" x14ac:dyDescent="0.25">
      <c r="AMJ2309" s="2"/>
    </row>
    <row r="2310" spans="1024:1024" ht="14.25" customHeight="1" x14ac:dyDescent="0.25">
      <c r="AMJ2310" s="2"/>
    </row>
    <row r="2311" spans="1024:1024" ht="14.25" customHeight="1" x14ac:dyDescent="0.25">
      <c r="AMJ2311" s="2"/>
    </row>
    <row r="2312" spans="1024:1024" ht="14.25" customHeight="1" x14ac:dyDescent="0.25">
      <c r="AMJ2312" s="2"/>
    </row>
    <row r="2313" spans="1024:1024" ht="14.25" customHeight="1" x14ac:dyDescent="0.25">
      <c r="AMJ2313" s="2"/>
    </row>
    <row r="2314" spans="1024:1024" ht="14.25" customHeight="1" x14ac:dyDescent="0.25">
      <c r="AMJ2314" s="2"/>
    </row>
    <row r="2315" spans="1024:1024" ht="14.25" customHeight="1" x14ac:dyDescent="0.25">
      <c r="AMJ2315" s="2"/>
    </row>
    <row r="2316" spans="1024:1024" ht="14.25" customHeight="1" x14ac:dyDescent="0.25">
      <c r="AMJ2316" s="2"/>
    </row>
    <row r="2317" spans="1024:1024" ht="14.25" customHeight="1" x14ac:dyDescent="0.25">
      <c r="AMJ2317" s="2"/>
    </row>
    <row r="2318" spans="1024:1024" ht="14.25" customHeight="1" x14ac:dyDescent="0.25">
      <c r="AMJ2318" s="2"/>
    </row>
    <row r="2319" spans="1024:1024" ht="14.25" customHeight="1" x14ac:dyDescent="0.25">
      <c r="AMJ2319" s="2"/>
    </row>
    <row r="2320" spans="1024:1024" ht="14.25" customHeight="1" x14ac:dyDescent="0.25">
      <c r="AMJ2320" s="2"/>
    </row>
    <row r="2321" spans="1024:1024" ht="14.25" customHeight="1" x14ac:dyDescent="0.25">
      <c r="AMJ2321" s="2"/>
    </row>
    <row r="2322" spans="1024:1024" ht="14.25" customHeight="1" x14ac:dyDescent="0.25">
      <c r="AMJ2322" s="2"/>
    </row>
    <row r="2323" spans="1024:1024" ht="14.25" customHeight="1" x14ac:dyDescent="0.25">
      <c r="AMJ2323" s="2"/>
    </row>
    <row r="2324" spans="1024:1024" ht="14.25" customHeight="1" x14ac:dyDescent="0.25">
      <c r="AMJ2324" s="2"/>
    </row>
    <row r="2325" spans="1024:1024" ht="14.25" customHeight="1" x14ac:dyDescent="0.25">
      <c r="AMJ2325" s="2"/>
    </row>
    <row r="2326" spans="1024:1024" ht="14.25" customHeight="1" x14ac:dyDescent="0.25">
      <c r="AMJ2326" s="2"/>
    </row>
    <row r="2327" spans="1024:1024" ht="14.25" customHeight="1" x14ac:dyDescent="0.25">
      <c r="AMJ2327" s="2"/>
    </row>
    <row r="2328" spans="1024:1024" ht="14.25" customHeight="1" x14ac:dyDescent="0.25">
      <c r="AMJ2328" s="2"/>
    </row>
    <row r="2329" spans="1024:1024" ht="14.25" customHeight="1" x14ac:dyDescent="0.25">
      <c r="AMJ2329" s="2"/>
    </row>
    <row r="2330" spans="1024:1024" ht="14.25" customHeight="1" x14ac:dyDescent="0.25">
      <c r="AMJ2330" s="2"/>
    </row>
    <row r="2331" spans="1024:1024" ht="14.25" customHeight="1" x14ac:dyDescent="0.25">
      <c r="AMJ2331" s="2"/>
    </row>
    <row r="2332" spans="1024:1024" ht="14.25" customHeight="1" x14ac:dyDescent="0.25">
      <c r="AMJ2332" s="2"/>
    </row>
    <row r="2333" spans="1024:1024" ht="14.25" customHeight="1" x14ac:dyDescent="0.25">
      <c r="AMJ2333" s="2"/>
    </row>
    <row r="2334" spans="1024:1024" ht="14.25" customHeight="1" x14ac:dyDescent="0.25">
      <c r="AMJ2334" s="2"/>
    </row>
    <row r="2335" spans="1024:1024" ht="14.25" customHeight="1" x14ac:dyDescent="0.25">
      <c r="AMJ2335" s="2"/>
    </row>
    <row r="2336" spans="1024:1024" ht="14.25" customHeight="1" x14ac:dyDescent="0.25">
      <c r="AMJ2336" s="2"/>
    </row>
    <row r="2337" spans="1024:1024" ht="14.25" customHeight="1" x14ac:dyDescent="0.25">
      <c r="AMJ2337" s="2"/>
    </row>
    <row r="2338" spans="1024:1024" ht="14.25" customHeight="1" x14ac:dyDescent="0.25">
      <c r="AMJ2338" s="2"/>
    </row>
    <row r="2339" spans="1024:1024" ht="14.25" customHeight="1" x14ac:dyDescent="0.25">
      <c r="AMJ2339" s="2"/>
    </row>
    <row r="2340" spans="1024:1024" ht="14.25" customHeight="1" x14ac:dyDescent="0.25">
      <c r="AMJ2340" s="2"/>
    </row>
    <row r="2341" spans="1024:1024" ht="14.25" customHeight="1" x14ac:dyDescent="0.25">
      <c r="AMJ2341" s="2"/>
    </row>
    <row r="2342" spans="1024:1024" ht="14.25" customHeight="1" x14ac:dyDescent="0.25">
      <c r="AMJ2342" s="2"/>
    </row>
    <row r="2343" spans="1024:1024" ht="14.25" customHeight="1" x14ac:dyDescent="0.25">
      <c r="AMJ2343" s="2"/>
    </row>
    <row r="2344" spans="1024:1024" ht="14.25" customHeight="1" x14ac:dyDescent="0.25">
      <c r="AMJ2344" s="2"/>
    </row>
    <row r="2345" spans="1024:1024" ht="14.25" customHeight="1" x14ac:dyDescent="0.25">
      <c r="AMJ2345" s="2"/>
    </row>
    <row r="2346" spans="1024:1024" ht="14.25" customHeight="1" x14ac:dyDescent="0.25">
      <c r="AMJ2346" s="2"/>
    </row>
    <row r="2347" spans="1024:1024" ht="14.25" customHeight="1" x14ac:dyDescent="0.25">
      <c r="AMJ2347" s="2"/>
    </row>
    <row r="2348" spans="1024:1024" ht="14.25" customHeight="1" x14ac:dyDescent="0.25">
      <c r="AMJ2348" s="2"/>
    </row>
    <row r="2349" spans="1024:1024" ht="14.25" customHeight="1" x14ac:dyDescent="0.25">
      <c r="AMJ2349" s="2"/>
    </row>
    <row r="2350" spans="1024:1024" ht="14.25" customHeight="1" x14ac:dyDescent="0.25">
      <c r="AMJ2350" s="2"/>
    </row>
    <row r="2351" spans="1024:1024" ht="14.25" customHeight="1" x14ac:dyDescent="0.25">
      <c r="AMJ2351" s="2"/>
    </row>
    <row r="2352" spans="1024:1024" ht="14.25" customHeight="1" x14ac:dyDescent="0.25">
      <c r="AMJ2352" s="2"/>
    </row>
    <row r="2353" spans="1024:1024" ht="14.25" customHeight="1" x14ac:dyDescent="0.25">
      <c r="AMJ2353" s="2"/>
    </row>
    <row r="2354" spans="1024:1024" ht="14.25" customHeight="1" x14ac:dyDescent="0.25">
      <c r="AMJ2354" s="2"/>
    </row>
    <row r="2355" spans="1024:1024" ht="14.25" customHeight="1" x14ac:dyDescent="0.25">
      <c r="AMJ2355" s="2"/>
    </row>
    <row r="2356" spans="1024:1024" ht="14.25" customHeight="1" x14ac:dyDescent="0.25">
      <c r="AMJ2356" s="2"/>
    </row>
    <row r="2357" spans="1024:1024" ht="14.25" customHeight="1" x14ac:dyDescent="0.25">
      <c r="AMJ2357" s="2"/>
    </row>
    <row r="2358" spans="1024:1024" ht="14.25" customHeight="1" x14ac:dyDescent="0.25">
      <c r="AMJ2358" s="2"/>
    </row>
    <row r="2359" spans="1024:1024" ht="14.25" customHeight="1" x14ac:dyDescent="0.25">
      <c r="AMJ2359" s="2"/>
    </row>
    <row r="2360" spans="1024:1024" ht="14.25" customHeight="1" x14ac:dyDescent="0.25">
      <c r="AMJ2360" s="2"/>
    </row>
    <row r="2361" spans="1024:1024" ht="14.25" customHeight="1" x14ac:dyDescent="0.25">
      <c r="AMJ2361" s="2"/>
    </row>
    <row r="2362" spans="1024:1024" ht="14.25" customHeight="1" x14ac:dyDescent="0.25">
      <c r="AMJ2362" s="2"/>
    </row>
    <row r="2363" spans="1024:1024" ht="14.25" customHeight="1" x14ac:dyDescent="0.25">
      <c r="AMJ2363" s="2"/>
    </row>
    <row r="2364" spans="1024:1024" ht="14.25" customHeight="1" x14ac:dyDescent="0.25">
      <c r="AMJ2364" s="2"/>
    </row>
    <row r="2365" spans="1024:1024" ht="14.25" customHeight="1" x14ac:dyDescent="0.25">
      <c r="AMJ2365" s="2"/>
    </row>
    <row r="2366" spans="1024:1024" ht="14.25" customHeight="1" x14ac:dyDescent="0.25">
      <c r="AMJ2366" s="2"/>
    </row>
    <row r="2367" spans="1024:1024" ht="14.25" customHeight="1" x14ac:dyDescent="0.25">
      <c r="AMJ2367" s="2"/>
    </row>
    <row r="2368" spans="1024:1024" ht="14.25" customHeight="1" x14ac:dyDescent="0.25">
      <c r="AMJ2368" s="2"/>
    </row>
    <row r="2369" spans="1024:1024" ht="14.25" customHeight="1" x14ac:dyDescent="0.25">
      <c r="AMJ2369" s="2"/>
    </row>
    <row r="2370" spans="1024:1024" ht="14.25" customHeight="1" x14ac:dyDescent="0.25">
      <c r="AMJ2370" s="2"/>
    </row>
    <row r="2371" spans="1024:1024" ht="14.25" customHeight="1" x14ac:dyDescent="0.25">
      <c r="AMJ2371" s="2"/>
    </row>
    <row r="2372" spans="1024:1024" ht="14.25" customHeight="1" x14ac:dyDescent="0.25">
      <c r="AMJ2372" s="2"/>
    </row>
    <row r="2373" spans="1024:1024" ht="14.25" customHeight="1" x14ac:dyDescent="0.25">
      <c r="AMJ2373" s="2"/>
    </row>
    <row r="2374" spans="1024:1024" ht="14.25" customHeight="1" x14ac:dyDescent="0.25">
      <c r="AMJ2374" s="2"/>
    </row>
    <row r="2375" spans="1024:1024" ht="14.25" customHeight="1" x14ac:dyDescent="0.25">
      <c r="AMJ2375" s="2"/>
    </row>
    <row r="2376" spans="1024:1024" ht="14.25" customHeight="1" x14ac:dyDescent="0.25">
      <c r="AMJ2376" s="2"/>
    </row>
    <row r="2377" spans="1024:1024" ht="14.25" customHeight="1" x14ac:dyDescent="0.25">
      <c r="AMJ2377" s="2"/>
    </row>
    <row r="2378" spans="1024:1024" ht="14.25" customHeight="1" x14ac:dyDescent="0.25">
      <c r="AMJ2378" s="2"/>
    </row>
    <row r="2379" spans="1024:1024" ht="14.25" customHeight="1" x14ac:dyDescent="0.25">
      <c r="AMJ2379" s="2"/>
    </row>
    <row r="2380" spans="1024:1024" ht="14.25" customHeight="1" x14ac:dyDescent="0.25">
      <c r="AMJ2380" s="2"/>
    </row>
    <row r="2381" spans="1024:1024" ht="14.25" customHeight="1" x14ac:dyDescent="0.25">
      <c r="AMJ2381" s="2"/>
    </row>
    <row r="2382" spans="1024:1024" ht="14.25" customHeight="1" x14ac:dyDescent="0.25">
      <c r="AMJ2382" s="2"/>
    </row>
    <row r="2383" spans="1024:1024" ht="14.25" customHeight="1" x14ac:dyDescent="0.25">
      <c r="AMJ2383" s="2"/>
    </row>
    <row r="2384" spans="1024:1024" ht="14.25" customHeight="1" x14ac:dyDescent="0.25">
      <c r="AMJ2384" s="2"/>
    </row>
    <row r="2385" spans="1024:1024" ht="14.25" customHeight="1" x14ac:dyDescent="0.25">
      <c r="AMJ2385" s="2"/>
    </row>
    <row r="2386" spans="1024:1024" ht="14.25" customHeight="1" x14ac:dyDescent="0.25">
      <c r="AMJ2386" s="2"/>
    </row>
    <row r="2387" spans="1024:1024" ht="14.25" customHeight="1" x14ac:dyDescent="0.25">
      <c r="AMJ2387" s="2"/>
    </row>
    <row r="2388" spans="1024:1024" ht="14.25" customHeight="1" x14ac:dyDescent="0.25">
      <c r="AMJ2388" s="2"/>
    </row>
    <row r="2389" spans="1024:1024" ht="14.25" customHeight="1" x14ac:dyDescent="0.25">
      <c r="AMJ2389" s="2"/>
    </row>
    <row r="2390" spans="1024:1024" ht="14.25" customHeight="1" x14ac:dyDescent="0.25">
      <c r="AMJ2390" s="2"/>
    </row>
    <row r="2391" spans="1024:1024" ht="14.25" customHeight="1" x14ac:dyDescent="0.25">
      <c r="AMJ2391" s="2"/>
    </row>
    <row r="2392" spans="1024:1024" ht="14.25" customHeight="1" x14ac:dyDescent="0.25">
      <c r="AMJ2392" s="2"/>
    </row>
    <row r="2393" spans="1024:1024" ht="14.25" customHeight="1" x14ac:dyDescent="0.25">
      <c r="AMJ2393" s="2"/>
    </row>
    <row r="2394" spans="1024:1024" ht="14.25" customHeight="1" x14ac:dyDescent="0.25">
      <c r="AMJ2394" s="2"/>
    </row>
    <row r="2395" spans="1024:1024" ht="14.25" customHeight="1" x14ac:dyDescent="0.25">
      <c r="AMJ2395" s="2"/>
    </row>
    <row r="2396" spans="1024:1024" ht="14.25" customHeight="1" x14ac:dyDescent="0.25">
      <c r="AMJ2396" s="2"/>
    </row>
    <row r="2397" spans="1024:1024" ht="14.25" customHeight="1" x14ac:dyDescent="0.25">
      <c r="AMJ2397" s="2"/>
    </row>
    <row r="2398" spans="1024:1024" ht="14.25" customHeight="1" x14ac:dyDescent="0.25">
      <c r="AMJ2398" s="2"/>
    </row>
    <row r="2399" spans="1024:1024" ht="14.25" customHeight="1" x14ac:dyDescent="0.25">
      <c r="AMJ2399" s="2"/>
    </row>
    <row r="2400" spans="1024:1024" ht="14.25" customHeight="1" x14ac:dyDescent="0.25">
      <c r="AMJ2400" s="2"/>
    </row>
    <row r="2401" spans="1024:1024" ht="14.25" customHeight="1" x14ac:dyDescent="0.25">
      <c r="AMJ2401" s="2"/>
    </row>
    <row r="2402" spans="1024:1024" ht="14.25" customHeight="1" x14ac:dyDescent="0.25">
      <c r="AMJ2402" s="2"/>
    </row>
    <row r="2403" spans="1024:1024" ht="14.25" customHeight="1" x14ac:dyDescent="0.25">
      <c r="AMJ2403" s="2"/>
    </row>
    <row r="2404" spans="1024:1024" ht="14.25" customHeight="1" x14ac:dyDescent="0.25">
      <c r="AMJ2404" s="2"/>
    </row>
    <row r="2405" spans="1024:1024" ht="14.25" customHeight="1" x14ac:dyDescent="0.25">
      <c r="AMJ2405" s="2"/>
    </row>
    <row r="2406" spans="1024:1024" ht="14.25" customHeight="1" x14ac:dyDescent="0.25">
      <c r="AMJ2406" s="2"/>
    </row>
    <row r="2407" spans="1024:1024" ht="14.25" customHeight="1" x14ac:dyDescent="0.25">
      <c r="AMJ2407" s="2"/>
    </row>
    <row r="2408" spans="1024:1024" ht="14.25" customHeight="1" x14ac:dyDescent="0.25">
      <c r="AMJ2408" s="2"/>
    </row>
    <row r="2409" spans="1024:1024" ht="14.25" customHeight="1" x14ac:dyDescent="0.25">
      <c r="AMJ2409" s="2"/>
    </row>
    <row r="2410" spans="1024:1024" ht="14.25" customHeight="1" x14ac:dyDescent="0.25">
      <c r="AMJ2410" s="2"/>
    </row>
    <row r="2411" spans="1024:1024" ht="14.25" customHeight="1" x14ac:dyDescent="0.25">
      <c r="AMJ2411" s="2"/>
    </row>
    <row r="2412" spans="1024:1024" ht="14.25" customHeight="1" x14ac:dyDescent="0.25">
      <c r="AMJ2412" s="2"/>
    </row>
    <row r="2413" spans="1024:1024" ht="14.25" customHeight="1" x14ac:dyDescent="0.25">
      <c r="AMJ2413" s="2"/>
    </row>
    <row r="2414" spans="1024:1024" ht="14.25" customHeight="1" x14ac:dyDescent="0.25">
      <c r="AMJ2414" s="2"/>
    </row>
    <row r="2415" spans="1024:1024" ht="14.25" customHeight="1" x14ac:dyDescent="0.25">
      <c r="AMJ2415" s="2"/>
    </row>
    <row r="2416" spans="1024:1024" ht="14.25" customHeight="1" x14ac:dyDescent="0.25">
      <c r="AMJ2416" s="2"/>
    </row>
    <row r="2417" spans="1024:1024" ht="14.25" customHeight="1" x14ac:dyDescent="0.25">
      <c r="AMJ2417" s="2"/>
    </row>
    <row r="2418" spans="1024:1024" ht="14.25" customHeight="1" x14ac:dyDescent="0.25">
      <c r="AMJ2418" s="2"/>
    </row>
    <row r="2419" spans="1024:1024" ht="14.25" customHeight="1" x14ac:dyDescent="0.25">
      <c r="AMJ2419" s="2"/>
    </row>
    <row r="2420" spans="1024:1024" ht="14.25" customHeight="1" x14ac:dyDescent="0.25">
      <c r="AMJ2420" s="2"/>
    </row>
    <row r="2421" spans="1024:1024" ht="14.25" customHeight="1" x14ac:dyDescent="0.25">
      <c r="AMJ2421" s="2"/>
    </row>
    <row r="2422" spans="1024:1024" ht="14.25" customHeight="1" x14ac:dyDescent="0.25">
      <c r="AMJ2422" s="2"/>
    </row>
    <row r="2423" spans="1024:1024" ht="14.25" customHeight="1" x14ac:dyDescent="0.25">
      <c r="AMJ2423" s="2"/>
    </row>
    <row r="2424" spans="1024:1024" ht="14.25" customHeight="1" x14ac:dyDescent="0.25">
      <c r="AMJ2424" s="2"/>
    </row>
    <row r="2425" spans="1024:1024" ht="14.25" customHeight="1" x14ac:dyDescent="0.25">
      <c r="AMJ2425" s="2"/>
    </row>
    <row r="2426" spans="1024:1024" ht="14.25" customHeight="1" x14ac:dyDescent="0.25">
      <c r="AMJ2426" s="2"/>
    </row>
    <row r="2427" spans="1024:1024" ht="14.25" customHeight="1" x14ac:dyDescent="0.25">
      <c r="AMJ2427" s="2"/>
    </row>
    <row r="2428" spans="1024:1024" ht="14.25" customHeight="1" x14ac:dyDescent="0.25">
      <c r="AMJ2428" s="2"/>
    </row>
    <row r="2429" spans="1024:1024" ht="14.25" customHeight="1" x14ac:dyDescent="0.25">
      <c r="AMJ2429" s="2"/>
    </row>
    <row r="2430" spans="1024:1024" ht="14.25" customHeight="1" x14ac:dyDescent="0.25">
      <c r="AMJ2430" s="2"/>
    </row>
    <row r="2431" spans="1024:1024" ht="14.25" customHeight="1" x14ac:dyDescent="0.25">
      <c r="AMJ2431" s="2"/>
    </row>
    <row r="2432" spans="1024:1024" ht="14.25" customHeight="1" x14ac:dyDescent="0.25">
      <c r="AMJ2432" s="2"/>
    </row>
    <row r="2433" spans="1024:1024" ht="14.25" customHeight="1" x14ac:dyDescent="0.25">
      <c r="AMJ2433" s="2"/>
    </row>
    <row r="2434" spans="1024:1024" ht="14.25" customHeight="1" x14ac:dyDescent="0.25">
      <c r="AMJ2434" s="2"/>
    </row>
    <row r="2435" spans="1024:1024" ht="14.25" customHeight="1" x14ac:dyDescent="0.25">
      <c r="AMJ2435" s="2"/>
    </row>
    <row r="2436" spans="1024:1024" ht="14.25" customHeight="1" x14ac:dyDescent="0.25">
      <c r="AMJ2436" s="2"/>
    </row>
    <row r="2437" spans="1024:1024" ht="14.25" customHeight="1" x14ac:dyDescent="0.25">
      <c r="AMJ2437" s="2"/>
    </row>
    <row r="2438" spans="1024:1024" ht="14.25" customHeight="1" x14ac:dyDescent="0.25">
      <c r="AMJ2438" s="2"/>
    </row>
    <row r="2439" spans="1024:1024" ht="14.25" customHeight="1" x14ac:dyDescent="0.25">
      <c r="AMJ2439" s="2"/>
    </row>
    <row r="2440" spans="1024:1024" ht="14.25" customHeight="1" x14ac:dyDescent="0.25">
      <c r="AMJ2440" s="2"/>
    </row>
    <row r="2441" spans="1024:1024" ht="14.25" customHeight="1" x14ac:dyDescent="0.25">
      <c r="AMJ2441" s="2"/>
    </row>
    <row r="2442" spans="1024:1024" ht="14.25" customHeight="1" x14ac:dyDescent="0.25">
      <c r="AMJ2442" s="2"/>
    </row>
    <row r="2443" spans="1024:1024" ht="14.25" customHeight="1" x14ac:dyDescent="0.25">
      <c r="AMJ2443" s="2"/>
    </row>
    <row r="2444" spans="1024:1024" ht="14.25" customHeight="1" x14ac:dyDescent="0.25">
      <c r="AMJ2444" s="2"/>
    </row>
    <row r="2445" spans="1024:1024" ht="14.25" customHeight="1" x14ac:dyDescent="0.25">
      <c r="AMJ2445" s="2"/>
    </row>
    <row r="2446" spans="1024:1024" ht="14.25" customHeight="1" x14ac:dyDescent="0.25">
      <c r="AMJ2446" s="2"/>
    </row>
    <row r="2447" spans="1024:1024" ht="14.25" customHeight="1" x14ac:dyDescent="0.25">
      <c r="AMJ2447" s="2"/>
    </row>
    <row r="2448" spans="1024:1024" ht="14.25" customHeight="1" x14ac:dyDescent="0.25">
      <c r="AMJ2448" s="2"/>
    </row>
    <row r="2449" spans="1024:1024" ht="14.25" customHeight="1" x14ac:dyDescent="0.25">
      <c r="AMJ2449" s="2"/>
    </row>
    <row r="2450" spans="1024:1024" ht="14.25" customHeight="1" x14ac:dyDescent="0.25">
      <c r="AMJ2450" s="2"/>
    </row>
    <row r="2451" spans="1024:1024" ht="14.25" customHeight="1" x14ac:dyDescent="0.25">
      <c r="AMJ2451" s="2"/>
    </row>
    <row r="2452" spans="1024:1024" ht="14.25" customHeight="1" x14ac:dyDescent="0.25">
      <c r="AMJ2452" s="2"/>
    </row>
    <row r="2453" spans="1024:1024" ht="14.25" customHeight="1" x14ac:dyDescent="0.25">
      <c r="AMJ2453" s="2"/>
    </row>
    <row r="2454" spans="1024:1024" ht="14.25" customHeight="1" x14ac:dyDescent="0.25">
      <c r="AMJ2454" s="2"/>
    </row>
    <row r="2455" spans="1024:1024" ht="14.25" customHeight="1" x14ac:dyDescent="0.25">
      <c r="AMJ2455" s="2"/>
    </row>
    <row r="2456" spans="1024:1024" ht="14.25" customHeight="1" x14ac:dyDescent="0.25">
      <c r="AMJ2456" s="2"/>
    </row>
    <row r="2457" spans="1024:1024" ht="14.25" customHeight="1" x14ac:dyDescent="0.25">
      <c r="AMJ2457" s="2"/>
    </row>
    <row r="2458" spans="1024:1024" ht="14.25" customHeight="1" x14ac:dyDescent="0.25">
      <c r="AMJ2458" s="2"/>
    </row>
    <row r="2459" spans="1024:1024" ht="14.25" customHeight="1" x14ac:dyDescent="0.25">
      <c r="AMJ2459" s="2"/>
    </row>
    <row r="2460" spans="1024:1024" ht="14.25" customHeight="1" x14ac:dyDescent="0.25">
      <c r="AMJ2460" s="2"/>
    </row>
    <row r="2461" spans="1024:1024" ht="14.25" customHeight="1" x14ac:dyDescent="0.25">
      <c r="AMJ2461" s="2"/>
    </row>
    <row r="2462" spans="1024:1024" ht="14.25" customHeight="1" x14ac:dyDescent="0.25">
      <c r="AMJ2462" s="2"/>
    </row>
    <row r="2463" spans="1024:1024" ht="14.25" customHeight="1" x14ac:dyDescent="0.25">
      <c r="AMJ2463" s="2"/>
    </row>
    <row r="2464" spans="1024:1024" ht="14.25" customHeight="1" x14ac:dyDescent="0.25">
      <c r="AMJ2464" s="2"/>
    </row>
    <row r="2465" spans="1024:1024" ht="14.25" customHeight="1" x14ac:dyDescent="0.25">
      <c r="AMJ2465" s="2"/>
    </row>
    <row r="2466" spans="1024:1024" ht="14.25" customHeight="1" x14ac:dyDescent="0.25">
      <c r="AMJ2466" s="2"/>
    </row>
    <row r="2467" spans="1024:1024" ht="14.25" customHeight="1" x14ac:dyDescent="0.25">
      <c r="AMJ2467" s="2"/>
    </row>
    <row r="2468" spans="1024:1024" ht="14.25" customHeight="1" x14ac:dyDescent="0.25">
      <c r="AMJ2468" s="2"/>
    </row>
    <row r="2469" spans="1024:1024" ht="14.25" customHeight="1" x14ac:dyDescent="0.25">
      <c r="AMJ2469" s="2"/>
    </row>
    <row r="2470" spans="1024:1024" ht="14.25" customHeight="1" x14ac:dyDescent="0.25">
      <c r="AMJ2470" s="2"/>
    </row>
    <row r="2471" spans="1024:1024" ht="14.25" customHeight="1" x14ac:dyDescent="0.25">
      <c r="AMJ2471" s="2"/>
    </row>
    <row r="2472" spans="1024:1024" ht="14.25" customHeight="1" x14ac:dyDescent="0.25">
      <c r="AMJ2472" s="2"/>
    </row>
    <row r="2473" spans="1024:1024" ht="14.25" customHeight="1" x14ac:dyDescent="0.25">
      <c r="AMJ2473" s="2"/>
    </row>
    <row r="2474" spans="1024:1024" ht="14.25" customHeight="1" x14ac:dyDescent="0.25">
      <c r="AMJ2474" s="2"/>
    </row>
    <row r="2475" spans="1024:1024" ht="14.25" customHeight="1" x14ac:dyDescent="0.25">
      <c r="AMJ2475" s="2"/>
    </row>
    <row r="2476" spans="1024:1024" ht="14.25" customHeight="1" x14ac:dyDescent="0.25">
      <c r="AMJ2476" s="2"/>
    </row>
    <row r="2477" spans="1024:1024" ht="14.25" customHeight="1" x14ac:dyDescent="0.25">
      <c r="AMJ2477" s="2"/>
    </row>
    <row r="2478" spans="1024:1024" ht="14.25" customHeight="1" x14ac:dyDescent="0.25">
      <c r="AMJ2478" s="2"/>
    </row>
    <row r="2479" spans="1024:1024" ht="14.25" customHeight="1" x14ac:dyDescent="0.25">
      <c r="AMJ2479" s="2"/>
    </row>
    <row r="2480" spans="1024:1024" ht="14.25" customHeight="1" x14ac:dyDescent="0.25">
      <c r="AMJ2480" s="2"/>
    </row>
    <row r="2481" spans="1024:1024" ht="14.25" customHeight="1" x14ac:dyDescent="0.25">
      <c r="AMJ2481" s="2"/>
    </row>
    <row r="2482" spans="1024:1024" ht="14.25" customHeight="1" x14ac:dyDescent="0.25">
      <c r="AMJ2482" s="2"/>
    </row>
    <row r="2483" spans="1024:1024" ht="14.25" customHeight="1" x14ac:dyDescent="0.25">
      <c r="AMJ2483" s="2"/>
    </row>
    <row r="2484" spans="1024:1024" ht="14.25" customHeight="1" x14ac:dyDescent="0.25">
      <c r="AMJ2484" s="2"/>
    </row>
    <row r="2485" spans="1024:1024" ht="14.25" customHeight="1" x14ac:dyDescent="0.25">
      <c r="AMJ2485" s="2"/>
    </row>
    <row r="2486" spans="1024:1024" ht="14.25" customHeight="1" x14ac:dyDescent="0.25">
      <c r="AMJ2486" s="2"/>
    </row>
    <row r="2487" spans="1024:1024" ht="14.25" customHeight="1" x14ac:dyDescent="0.25">
      <c r="AMJ2487" s="2"/>
    </row>
    <row r="2488" spans="1024:1024" ht="14.25" customHeight="1" x14ac:dyDescent="0.25">
      <c r="AMJ2488" s="2"/>
    </row>
    <row r="2489" spans="1024:1024" ht="14.25" customHeight="1" x14ac:dyDescent="0.25">
      <c r="AMJ2489" s="2"/>
    </row>
    <row r="2490" spans="1024:1024" ht="14.25" customHeight="1" x14ac:dyDescent="0.25">
      <c r="AMJ2490" s="2"/>
    </row>
    <row r="2491" spans="1024:1024" ht="14.25" customHeight="1" x14ac:dyDescent="0.25">
      <c r="AMJ2491" s="2"/>
    </row>
    <row r="2492" spans="1024:1024" ht="14.25" customHeight="1" x14ac:dyDescent="0.25">
      <c r="AMJ2492" s="2"/>
    </row>
    <row r="2493" spans="1024:1024" ht="14.25" customHeight="1" x14ac:dyDescent="0.25">
      <c r="AMJ2493" s="2"/>
    </row>
    <row r="2494" spans="1024:1024" ht="14.25" customHeight="1" x14ac:dyDescent="0.25">
      <c r="AMJ2494" s="2"/>
    </row>
    <row r="2495" spans="1024:1024" ht="14.25" customHeight="1" x14ac:dyDescent="0.25">
      <c r="AMJ2495" s="2"/>
    </row>
    <row r="2496" spans="1024:1024" ht="14.25" customHeight="1" x14ac:dyDescent="0.25">
      <c r="AMJ2496" s="2"/>
    </row>
    <row r="2497" spans="1024:1024" ht="14.25" customHeight="1" x14ac:dyDescent="0.25">
      <c r="AMJ2497" s="2"/>
    </row>
    <row r="2498" spans="1024:1024" ht="14.25" customHeight="1" x14ac:dyDescent="0.25">
      <c r="AMJ2498" s="2"/>
    </row>
    <row r="2499" spans="1024:1024" ht="14.25" customHeight="1" x14ac:dyDescent="0.25">
      <c r="AMJ2499" s="2"/>
    </row>
    <row r="2500" spans="1024:1024" ht="14.25" customHeight="1" x14ac:dyDescent="0.25">
      <c r="AMJ2500" s="2"/>
    </row>
    <row r="2501" spans="1024:1024" ht="14.25" customHeight="1" x14ac:dyDescent="0.25">
      <c r="AMJ2501" s="2"/>
    </row>
    <row r="2502" spans="1024:1024" ht="14.25" customHeight="1" x14ac:dyDescent="0.25">
      <c r="AMJ2502" s="2"/>
    </row>
    <row r="2503" spans="1024:1024" ht="14.25" customHeight="1" x14ac:dyDescent="0.25">
      <c r="AMJ2503" s="2"/>
    </row>
    <row r="2504" spans="1024:1024" ht="14.25" customHeight="1" x14ac:dyDescent="0.25">
      <c r="AMJ2504" s="2"/>
    </row>
    <row r="2505" spans="1024:1024" ht="14.25" customHeight="1" x14ac:dyDescent="0.25">
      <c r="AMJ2505" s="2"/>
    </row>
    <row r="2506" spans="1024:1024" ht="14.25" customHeight="1" x14ac:dyDescent="0.25">
      <c r="AMJ2506" s="2"/>
    </row>
    <row r="2507" spans="1024:1024" ht="14.25" customHeight="1" x14ac:dyDescent="0.25">
      <c r="AMJ2507" s="2"/>
    </row>
    <row r="2508" spans="1024:1024" ht="14.25" customHeight="1" x14ac:dyDescent="0.25">
      <c r="AMJ2508" s="2"/>
    </row>
    <row r="2509" spans="1024:1024" ht="14.25" customHeight="1" x14ac:dyDescent="0.25">
      <c r="AMJ2509" s="2"/>
    </row>
    <row r="2510" spans="1024:1024" ht="14.25" customHeight="1" x14ac:dyDescent="0.25">
      <c r="AMJ2510" s="2"/>
    </row>
    <row r="2511" spans="1024:1024" ht="14.25" customHeight="1" x14ac:dyDescent="0.25">
      <c r="AMJ2511" s="2"/>
    </row>
    <row r="2512" spans="1024:1024" ht="14.25" customHeight="1" x14ac:dyDescent="0.25">
      <c r="AMJ2512" s="2"/>
    </row>
    <row r="2513" spans="1024:1024" ht="14.25" customHeight="1" x14ac:dyDescent="0.25">
      <c r="AMJ2513" s="2"/>
    </row>
    <row r="2514" spans="1024:1024" ht="14.25" customHeight="1" x14ac:dyDescent="0.25">
      <c r="AMJ2514" s="2"/>
    </row>
    <row r="2515" spans="1024:1024" ht="14.25" customHeight="1" x14ac:dyDescent="0.25">
      <c r="AMJ2515" s="2"/>
    </row>
    <row r="2516" spans="1024:1024" ht="14.25" customHeight="1" x14ac:dyDescent="0.25">
      <c r="AMJ2516" s="2"/>
    </row>
    <row r="2517" spans="1024:1024" ht="14.25" customHeight="1" x14ac:dyDescent="0.25">
      <c r="AMJ2517" s="2"/>
    </row>
    <row r="2518" spans="1024:1024" ht="14.25" customHeight="1" x14ac:dyDescent="0.25">
      <c r="AMJ2518" s="2"/>
    </row>
    <row r="2519" spans="1024:1024" ht="14.25" customHeight="1" x14ac:dyDescent="0.25">
      <c r="AMJ2519" s="2"/>
    </row>
    <row r="2520" spans="1024:1024" ht="14.25" customHeight="1" x14ac:dyDescent="0.25">
      <c r="AMJ2520" s="2"/>
    </row>
    <row r="2521" spans="1024:1024" ht="14.25" customHeight="1" x14ac:dyDescent="0.25">
      <c r="AMJ2521" s="2"/>
    </row>
    <row r="2522" spans="1024:1024" ht="14.25" customHeight="1" x14ac:dyDescent="0.25">
      <c r="AMJ2522" s="2"/>
    </row>
    <row r="2523" spans="1024:1024" ht="14.25" customHeight="1" x14ac:dyDescent="0.25">
      <c r="AMJ2523" s="2"/>
    </row>
    <row r="2524" spans="1024:1024" ht="14.25" customHeight="1" x14ac:dyDescent="0.25">
      <c r="AMJ2524" s="2"/>
    </row>
    <row r="2525" spans="1024:1024" ht="14.25" customHeight="1" x14ac:dyDescent="0.25">
      <c r="AMJ2525" s="2"/>
    </row>
    <row r="2526" spans="1024:1024" ht="14.25" customHeight="1" x14ac:dyDescent="0.25">
      <c r="AMJ2526" s="2"/>
    </row>
    <row r="2527" spans="1024:1024" ht="14.25" customHeight="1" x14ac:dyDescent="0.25">
      <c r="AMJ2527" s="2"/>
    </row>
    <row r="2528" spans="1024:1024" ht="14.25" customHeight="1" x14ac:dyDescent="0.25">
      <c r="AMJ2528" s="2"/>
    </row>
    <row r="2529" spans="1024:1024" ht="14.25" customHeight="1" x14ac:dyDescent="0.25">
      <c r="AMJ2529" s="2"/>
    </row>
    <row r="2530" spans="1024:1024" ht="14.25" customHeight="1" x14ac:dyDescent="0.25">
      <c r="AMJ2530" s="2"/>
    </row>
    <row r="2531" spans="1024:1024" ht="14.25" customHeight="1" x14ac:dyDescent="0.25">
      <c r="AMJ2531" s="2"/>
    </row>
    <row r="2532" spans="1024:1024" ht="14.25" customHeight="1" x14ac:dyDescent="0.25">
      <c r="AMJ2532" s="2"/>
    </row>
    <row r="2533" spans="1024:1024" ht="14.25" customHeight="1" x14ac:dyDescent="0.25">
      <c r="AMJ2533" s="2"/>
    </row>
    <row r="2534" spans="1024:1024" ht="14.25" customHeight="1" x14ac:dyDescent="0.25">
      <c r="AMJ2534" s="2"/>
    </row>
    <row r="2535" spans="1024:1024" ht="14.25" customHeight="1" x14ac:dyDescent="0.25">
      <c r="AMJ2535" s="2"/>
    </row>
    <row r="2536" spans="1024:1024" ht="14.25" customHeight="1" x14ac:dyDescent="0.25">
      <c r="AMJ2536" s="2"/>
    </row>
    <row r="2537" spans="1024:1024" ht="14.25" customHeight="1" x14ac:dyDescent="0.25">
      <c r="AMJ2537" s="2"/>
    </row>
    <row r="2538" spans="1024:1024" ht="14.25" customHeight="1" x14ac:dyDescent="0.25">
      <c r="AMJ2538" s="2"/>
    </row>
    <row r="2539" spans="1024:1024" ht="14.25" customHeight="1" x14ac:dyDescent="0.25">
      <c r="AMJ2539" s="2"/>
    </row>
    <row r="2540" spans="1024:1024" ht="14.25" customHeight="1" x14ac:dyDescent="0.25">
      <c r="AMJ2540" s="2"/>
    </row>
    <row r="2541" spans="1024:1024" ht="14.25" customHeight="1" x14ac:dyDescent="0.25">
      <c r="AMJ2541" s="2"/>
    </row>
    <row r="2542" spans="1024:1024" ht="14.25" customHeight="1" x14ac:dyDescent="0.25">
      <c r="AMJ2542" s="2"/>
    </row>
    <row r="2543" spans="1024:1024" ht="14.25" customHeight="1" x14ac:dyDescent="0.25">
      <c r="AMJ2543" s="2"/>
    </row>
    <row r="2544" spans="1024:1024" ht="14.25" customHeight="1" x14ac:dyDescent="0.25">
      <c r="AMJ2544" s="2"/>
    </row>
    <row r="2545" spans="1024:1024" ht="14.25" customHeight="1" x14ac:dyDescent="0.25">
      <c r="AMJ2545" s="2"/>
    </row>
    <row r="2546" spans="1024:1024" ht="14.25" customHeight="1" x14ac:dyDescent="0.25">
      <c r="AMJ2546" s="2"/>
    </row>
    <row r="2547" spans="1024:1024" ht="14.25" customHeight="1" x14ac:dyDescent="0.25">
      <c r="AMJ2547" s="2"/>
    </row>
    <row r="2548" spans="1024:1024" ht="14.25" customHeight="1" x14ac:dyDescent="0.25">
      <c r="AMJ2548" s="2"/>
    </row>
    <row r="2549" spans="1024:1024" ht="14.25" customHeight="1" x14ac:dyDescent="0.25">
      <c r="AMJ2549" s="2"/>
    </row>
    <row r="2550" spans="1024:1024" ht="14.25" customHeight="1" x14ac:dyDescent="0.25">
      <c r="AMJ2550" s="2"/>
    </row>
    <row r="2551" spans="1024:1024" ht="14.25" customHeight="1" x14ac:dyDescent="0.25">
      <c r="AMJ2551" s="2"/>
    </row>
    <row r="2552" spans="1024:1024" ht="14.25" customHeight="1" x14ac:dyDescent="0.25">
      <c r="AMJ2552" s="2"/>
    </row>
    <row r="2553" spans="1024:1024" ht="14.25" customHeight="1" x14ac:dyDescent="0.25">
      <c r="AMJ2553" s="2"/>
    </row>
    <row r="2554" spans="1024:1024" ht="14.25" customHeight="1" x14ac:dyDescent="0.25">
      <c r="AMJ2554" s="2"/>
    </row>
    <row r="2555" spans="1024:1024" ht="14.25" customHeight="1" x14ac:dyDescent="0.25">
      <c r="AMJ2555" s="2"/>
    </row>
    <row r="2556" spans="1024:1024" ht="14.25" customHeight="1" x14ac:dyDescent="0.25">
      <c r="AMJ2556" s="2"/>
    </row>
    <row r="2557" spans="1024:1024" ht="14.25" customHeight="1" x14ac:dyDescent="0.25">
      <c r="AMJ2557" s="2"/>
    </row>
    <row r="2558" spans="1024:1024" ht="14.25" customHeight="1" x14ac:dyDescent="0.25">
      <c r="AMJ2558" s="2"/>
    </row>
    <row r="2559" spans="1024:1024" ht="14.25" customHeight="1" x14ac:dyDescent="0.25">
      <c r="AMJ2559" s="2"/>
    </row>
    <row r="2560" spans="1024:1024" ht="14.25" customHeight="1" x14ac:dyDescent="0.25">
      <c r="AMJ2560" s="2"/>
    </row>
    <row r="2561" spans="1024:1024" ht="14.25" customHeight="1" x14ac:dyDescent="0.25">
      <c r="AMJ2561" s="2"/>
    </row>
    <row r="2562" spans="1024:1024" ht="14.25" customHeight="1" x14ac:dyDescent="0.25">
      <c r="AMJ2562" s="2"/>
    </row>
    <row r="2563" spans="1024:1024" ht="14.25" customHeight="1" x14ac:dyDescent="0.25">
      <c r="AMJ2563" s="2"/>
    </row>
    <row r="2564" spans="1024:1024" ht="14.25" customHeight="1" x14ac:dyDescent="0.25">
      <c r="AMJ2564" s="2"/>
    </row>
    <row r="2565" spans="1024:1024" ht="14.25" customHeight="1" x14ac:dyDescent="0.25">
      <c r="AMJ2565" s="2"/>
    </row>
    <row r="2566" spans="1024:1024" ht="14.25" customHeight="1" x14ac:dyDescent="0.25">
      <c r="AMJ2566" s="2"/>
    </row>
    <row r="2567" spans="1024:1024" ht="14.25" customHeight="1" x14ac:dyDescent="0.25">
      <c r="AMJ2567" s="2"/>
    </row>
    <row r="2568" spans="1024:1024" ht="14.25" customHeight="1" x14ac:dyDescent="0.25">
      <c r="AMJ2568" s="2"/>
    </row>
    <row r="2569" spans="1024:1024" ht="14.25" customHeight="1" x14ac:dyDescent="0.25">
      <c r="AMJ2569" s="2"/>
    </row>
    <row r="2570" spans="1024:1024" ht="14.25" customHeight="1" x14ac:dyDescent="0.25">
      <c r="AMJ2570" s="2"/>
    </row>
    <row r="2571" spans="1024:1024" ht="14.25" customHeight="1" x14ac:dyDescent="0.25">
      <c r="AMJ2571" s="2"/>
    </row>
    <row r="2572" spans="1024:1024" ht="14.25" customHeight="1" x14ac:dyDescent="0.25">
      <c r="AMJ2572" s="2"/>
    </row>
    <row r="2573" spans="1024:1024" ht="14.25" customHeight="1" x14ac:dyDescent="0.25">
      <c r="AMJ2573" s="2"/>
    </row>
    <row r="2574" spans="1024:1024" ht="14.25" customHeight="1" x14ac:dyDescent="0.25">
      <c r="AMJ2574" s="2"/>
    </row>
    <row r="2575" spans="1024:1024" ht="14.25" customHeight="1" x14ac:dyDescent="0.25">
      <c r="AMJ2575" s="2"/>
    </row>
    <row r="2576" spans="1024:1024" ht="14.25" customHeight="1" x14ac:dyDescent="0.25">
      <c r="AMJ2576" s="2"/>
    </row>
    <row r="2577" spans="1024:1024" ht="14.25" customHeight="1" x14ac:dyDescent="0.25">
      <c r="AMJ2577" s="2"/>
    </row>
    <row r="2578" spans="1024:1024" ht="14.25" customHeight="1" x14ac:dyDescent="0.25">
      <c r="AMJ2578" s="2"/>
    </row>
    <row r="2579" spans="1024:1024" ht="14.25" customHeight="1" x14ac:dyDescent="0.25">
      <c r="AMJ2579" s="2"/>
    </row>
    <row r="2580" spans="1024:1024" ht="14.25" customHeight="1" x14ac:dyDescent="0.25">
      <c r="AMJ2580" s="2"/>
    </row>
    <row r="2581" spans="1024:1024" ht="14.25" customHeight="1" x14ac:dyDescent="0.25">
      <c r="AMJ2581" s="2"/>
    </row>
    <row r="2582" spans="1024:1024" ht="14.25" customHeight="1" x14ac:dyDescent="0.25">
      <c r="AMJ2582" s="2"/>
    </row>
    <row r="2583" spans="1024:1024" ht="14.25" customHeight="1" x14ac:dyDescent="0.25">
      <c r="AMJ2583" s="2"/>
    </row>
    <row r="2584" spans="1024:1024" ht="14.25" customHeight="1" x14ac:dyDescent="0.25">
      <c r="AMJ2584" s="2"/>
    </row>
    <row r="2585" spans="1024:1024" ht="14.25" customHeight="1" x14ac:dyDescent="0.25">
      <c r="AMJ2585" s="2"/>
    </row>
    <row r="2586" spans="1024:1024" ht="14.25" customHeight="1" x14ac:dyDescent="0.25">
      <c r="AMJ2586" s="2"/>
    </row>
    <row r="2587" spans="1024:1024" ht="14.25" customHeight="1" x14ac:dyDescent="0.25">
      <c r="AMJ2587" s="2"/>
    </row>
    <row r="2588" spans="1024:1024" ht="14.25" customHeight="1" x14ac:dyDescent="0.25">
      <c r="AMJ2588" s="2"/>
    </row>
    <row r="2589" spans="1024:1024" ht="14.25" customHeight="1" x14ac:dyDescent="0.25">
      <c r="AMJ2589" s="2"/>
    </row>
    <row r="2590" spans="1024:1024" ht="14.25" customHeight="1" x14ac:dyDescent="0.25">
      <c r="AMJ2590" s="2"/>
    </row>
    <row r="2591" spans="1024:1024" ht="14.25" customHeight="1" x14ac:dyDescent="0.25">
      <c r="AMJ2591" s="2"/>
    </row>
    <row r="2592" spans="1024:1024" ht="14.25" customHeight="1" x14ac:dyDescent="0.25">
      <c r="AMJ2592" s="2"/>
    </row>
    <row r="2593" spans="1024:1024" ht="14.25" customHeight="1" x14ac:dyDescent="0.25">
      <c r="AMJ2593" s="2"/>
    </row>
    <row r="2594" spans="1024:1024" ht="14.25" customHeight="1" x14ac:dyDescent="0.25">
      <c r="AMJ2594" s="2"/>
    </row>
    <row r="2595" spans="1024:1024" ht="14.25" customHeight="1" x14ac:dyDescent="0.25">
      <c r="AMJ2595" s="2"/>
    </row>
    <row r="2596" spans="1024:1024" ht="14.25" customHeight="1" x14ac:dyDescent="0.25">
      <c r="AMJ2596" s="2"/>
    </row>
    <row r="2597" spans="1024:1024" ht="14.25" customHeight="1" x14ac:dyDescent="0.25">
      <c r="AMJ2597" s="2"/>
    </row>
    <row r="2598" spans="1024:1024" ht="14.25" customHeight="1" x14ac:dyDescent="0.25">
      <c r="AMJ2598" s="2"/>
    </row>
    <row r="2599" spans="1024:1024" ht="14.25" customHeight="1" x14ac:dyDescent="0.25">
      <c r="AMJ2599" s="2"/>
    </row>
    <row r="2600" spans="1024:1024" ht="14.25" customHeight="1" x14ac:dyDescent="0.25">
      <c r="AMJ2600" s="2"/>
    </row>
    <row r="2601" spans="1024:1024" ht="14.25" customHeight="1" x14ac:dyDescent="0.25">
      <c r="AMJ2601" s="2"/>
    </row>
    <row r="2602" spans="1024:1024" ht="14.25" customHeight="1" x14ac:dyDescent="0.25">
      <c r="AMJ2602" s="2"/>
    </row>
    <row r="2603" spans="1024:1024" ht="14.25" customHeight="1" x14ac:dyDescent="0.25">
      <c r="AMJ2603" s="2"/>
    </row>
    <row r="2604" spans="1024:1024" ht="14.25" customHeight="1" x14ac:dyDescent="0.25">
      <c r="AMJ2604" s="2"/>
    </row>
    <row r="2605" spans="1024:1024" ht="14.25" customHeight="1" x14ac:dyDescent="0.25">
      <c r="AMJ2605" s="2"/>
    </row>
    <row r="2606" spans="1024:1024" ht="14.25" customHeight="1" x14ac:dyDescent="0.25">
      <c r="AMJ2606" s="2"/>
    </row>
    <row r="2607" spans="1024:1024" ht="14.25" customHeight="1" x14ac:dyDescent="0.25">
      <c r="AMJ2607" s="2"/>
    </row>
    <row r="2608" spans="1024:1024" ht="14.25" customHeight="1" x14ac:dyDescent="0.25">
      <c r="AMJ2608" s="2"/>
    </row>
    <row r="2609" spans="1024:1024" ht="14.25" customHeight="1" x14ac:dyDescent="0.25">
      <c r="AMJ2609" s="2"/>
    </row>
    <row r="2610" spans="1024:1024" ht="14.25" customHeight="1" x14ac:dyDescent="0.25">
      <c r="AMJ2610" s="2"/>
    </row>
    <row r="2611" spans="1024:1024" ht="14.25" customHeight="1" x14ac:dyDescent="0.25">
      <c r="AMJ2611" s="2"/>
    </row>
    <row r="2612" spans="1024:1024" ht="14.25" customHeight="1" x14ac:dyDescent="0.25">
      <c r="AMJ2612" s="2"/>
    </row>
    <row r="2613" spans="1024:1024" ht="14.25" customHeight="1" x14ac:dyDescent="0.25">
      <c r="AMJ2613" s="2"/>
    </row>
    <row r="2614" spans="1024:1024" ht="14.25" customHeight="1" x14ac:dyDescent="0.25">
      <c r="AMJ2614" s="2"/>
    </row>
    <row r="2615" spans="1024:1024" ht="14.25" customHeight="1" x14ac:dyDescent="0.25">
      <c r="AMJ2615" s="2"/>
    </row>
    <row r="2616" spans="1024:1024" ht="14.25" customHeight="1" x14ac:dyDescent="0.25">
      <c r="AMJ2616" s="2"/>
    </row>
    <row r="2617" spans="1024:1024" ht="14.25" customHeight="1" x14ac:dyDescent="0.25">
      <c r="AMJ2617" s="2"/>
    </row>
    <row r="2618" spans="1024:1024" ht="14.25" customHeight="1" x14ac:dyDescent="0.25">
      <c r="AMJ2618" s="2"/>
    </row>
    <row r="2619" spans="1024:1024" ht="14.25" customHeight="1" x14ac:dyDescent="0.25">
      <c r="AMJ2619" s="2"/>
    </row>
    <row r="2620" spans="1024:1024" ht="14.25" customHeight="1" x14ac:dyDescent="0.25">
      <c r="AMJ2620" s="2"/>
    </row>
    <row r="2621" spans="1024:1024" ht="14.25" customHeight="1" x14ac:dyDescent="0.25">
      <c r="AMJ2621" s="2"/>
    </row>
    <row r="2622" spans="1024:1024" ht="14.25" customHeight="1" x14ac:dyDescent="0.25">
      <c r="AMJ2622" s="2"/>
    </row>
    <row r="2623" spans="1024:1024" ht="14.25" customHeight="1" x14ac:dyDescent="0.25">
      <c r="AMJ2623" s="2"/>
    </row>
    <row r="2624" spans="1024:1024" ht="14.25" customHeight="1" x14ac:dyDescent="0.25">
      <c r="AMJ2624" s="2"/>
    </row>
    <row r="2625" spans="1024:1024" ht="14.25" customHeight="1" x14ac:dyDescent="0.25">
      <c r="AMJ2625" s="2"/>
    </row>
    <row r="2626" spans="1024:1024" ht="14.25" customHeight="1" x14ac:dyDescent="0.25">
      <c r="AMJ2626" s="2"/>
    </row>
    <row r="2627" spans="1024:1024" ht="14.25" customHeight="1" x14ac:dyDescent="0.25">
      <c r="AMJ2627" s="2"/>
    </row>
    <row r="2628" spans="1024:1024" ht="14.25" customHeight="1" x14ac:dyDescent="0.25">
      <c r="AMJ2628" s="2"/>
    </row>
    <row r="2629" spans="1024:1024" ht="14.25" customHeight="1" x14ac:dyDescent="0.25">
      <c r="AMJ2629" s="2"/>
    </row>
    <row r="2630" spans="1024:1024" ht="14.25" customHeight="1" x14ac:dyDescent="0.25">
      <c r="AMJ2630" s="2"/>
    </row>
    <row r="2631" spans="1024:1024" ht="14.25" customHeight="1" x14ac:dyDescent="0.25">
      <c r="AMJ2631" s="2"/>
    </row>
    <row r="2632" spans="1024:1024" ht="14.25" customHeight="1" x14ac:dyDescent="0.25">
      <c r="AMJ2632" s="2"/>
    </row>
    <row r="2633" spans="1024:1024" ht="14.25" customHeight="1" x14ac:dyDescent="0.25">
      <c r="AMJ2633" s="2"/>
    </row>
    <row r="2634" spans="1024:1024" ht="14.25" customHeight="1" x14ac:dyDescent="0.25">
      <c r="AMJ2634" s="2"/>
    </row>
    <row r="2635" spans="1024:1024" ht="14.25" customHeight="1" x14ac:dyDescent="0.25">
      <c r="AMJ2635" s="2"/>
    </row>
    <row r="2636" spans="1024:1024" ht="14.25" customHeight="1" x14ac:dyDescent="0.25">
      <c r="AMJ2636" s="2"/>
    </row>
    <row r="2637" spans="1024:1024" ht="14.25" customHeight="1" x14ac:dyDescent="0.25">
      <c r="AMJ2637" s="2"/>
    </row>
    <row r="2638" spans="1024:1024" ht="14.25" customHeight="1" x14ac:dyDescent="0.25">
      <c r="AMJ2638" s="2"/>
    </row>
    <row r="2639" spans="1024:1024" ht="14.25" customHeight="1" x14ac:dyDescent="0.25">
      <c r="AMJ2639" s="2"/>
    </row>
    <row r="2640" spans="1024:1024" ht="14.25" customHeight="1" x14ac:dyDescent="0.25">
      <c r="AMJ2640" s="2"/>
    </row>
    <row r="2641" spans="1024:1024" ht="14.25" customHeight="1" x14ac:dyDescent="0.25">
      <c r="AMJ2641" s="2"/>
    </row>
    <row r="2642" spans="1024:1024" ht="14.25" customHeight="1" x14ac:dyDescent="0.25">
      <c r="AMJ2642" s="2"/>
    </row>
    <row r="2643" spans="1024:1024" ht="14.25" customHeight="1" x14ac:dyDescent="0.25">
      <c r="AMJ2643" s="2"/>
    </row>
    <row r="2644" spans="1024:1024" ht="14.25" customHeight="1" x14ac:dyDescent="0.25">
      <c r="AMJ2644" s="2"/>
    </row>
    <row r="2645" spans="1024:1024" ht="14.25" customHeight="1" x14ac:dyDescent="0.25">
      <c r="AMJ2645" s="2"/>
    </row>
    <row r="2646" spans="1024:1024" ht="14.25" customHeight="1" x14ac:dyDescent="0.25">
      <c r="AMJ2646" s="2"/>
    </row>
    <row r="2647" spans="1024:1024" ht="14.25" customHeight="1" x14ac:dyDescent="0.25">
      <c r="AMJ2647" s="2"/>
    </row>
    <row r="2648" spans="1024:1024" ht="14.25" customHeight="1" x14ac:dyDescent="0.25">
      <c r="AMJ2648" s="2"/>
    </row>
    <row r="2649" spans="1024:1024" ht="14.25" customHeight="1" x14ac:dyDescent="0.25">
      <c r="AMJ2649" s="2"/>
    </row>
    <row r="2650" spans="1024:1024" ht="14.25" customHeight="1" x14ac:dyDescent="0.25">
      <c r="AMJ2650" s="2"/>
    </row>
    <row r="2651" spans="1024:1024" ht="14.25" customHeight="1" x14ac:dyDescent="0.25">
      <c r="AMJ2651" s="2"/>
    </row>
    <row r="2652" spans="1024:1024" ht="14.25" customHeight="1" x14ac:dyDescent="0.25">
      <c r="AMJ2652" s="2"/>
    </row>
    <row r="2653" spans="1024:1024" ht="14.25" customHeight="1" x14ac:dyDescent="0.25">
      <c r="AMJ2653" s="2"/>
    </row>
    <row r="2654" spans="1024:1024" ht="14.25" customHeight="1" x14ac:dyDescent="0.25">
      <c r="AMJ2654" s="2"/>
    </row>
    <row r="2655" spans="1024:1024" ht="14.25" customHeight="1" x14ac:dyDescent="0.25">
      <c r="AMJ2655" s="2"/>
    </row>
    <row r="2656" spans="1024:1024" ht="14.25" customHeight="1" x14ac:dyDescent="0.25">
      <c r="AMJ2656" s="2"/>
    </row>
    <row r="2657" spans="1024:1024" ht="14.25" customHeight="1" x14ac:dyDescent="0.25">
      <c r="AMJ2657" s="2"/>
    </row>
    <row r="2658" spans="1024:1024" ht="14.25" customHeight="1" x14ac:dyDescent="0.25">
      <c r="AMJ2658" s="2"/>
    </row>
    <row r="2659" spans="1024:1024" ht="14.25" customHeight="1" x14ac:dyDescent="0.25">
      <c r="AMJ2659" s="2"/>
    </row>
    <row r="2660" spans="1024:1024" ht="14.25" customHeight="1" x14ac:dyDescent="0.25">
      <c r="AMJ2660" s="2"/>
    </row>
    <row r="2661" spans="1024:1024" ht="14.25" customHeight="1" x14ac:dyDescent="0.25">
      <c r="AMJ2661" s="2"/>
    </row>
    <row r="2662" spans="1024:1024" ht="14.25" customHeight="1" x14ac:dyDescent="0.25">
      <c r="AMJ2662" s="2"/>
    </row>
    <row r="2663" spans="1024:1024" ht="14.25" customHeight="1" x14ac:dyDescent="0.25">
      <c r="AMJ2663" s="2"/>
    </row>
    <row r="2664" spans="1024:1024" ht="14.25" customHeight="1" x14ac:dyDescent="0.25">
      <c r="AMJ2664" s="2"/>
    </row>
    <row r="2665" spans="1024:1024" ht="14.25" customHeight="1" x14ac:dyDescent="0.25">
      <c r="AMJ2665" s="2"/>
    </row>
    <row r="2666" spans="1024:1024" ht="14.25" customHeight="1" x14ac:dyDescent="0.25">
      <c r="AMJ2666" s="2"/>
    </row>
    <row r="2667" spans="1024:1024" ht="14.25" customHeight="1" x14ac:dyDescent="0.25">
      <c r="AMJ2667" s="2"/>
    </row>
    <row r="2668" spans="1024:1024" ht="14.25" customHeight="1" x14ac:dyDescent="0.25">
      <c r="AMJ2668" s="2"/>
    </row>
    <row r="2669" spans="1024:1024" ht="14.25" customHeight="1" x14ac:dyDescent="0.25">
      <c r="AMJ2669" s="2"/>
    </row>
    <row r="2670" spans="1024:1024" ht="14.25" customHeight="1" x14ac:dyDescent="0.25">
      <c r="AMJ2670" s="2"/>
    </row>
    <row r="2671" spans="1024:1024" ht="14.25" customHeight="1" x14ac:dyDescent="0.25">
      <c r="AMJ2671" s="2"/>
    </row>
    <row r="2672" spans="1024:1024" ht="14.25" customHeight="1" x14ac:dyDescent="0.25">
      <c r="AMJ2672" s="2"/>
    </row>
    <row r="2673" spans="1024:1024" ht="14.25" customHeight="1" x14ac:dyDescent="0.25">
      <c r="AMJ2673" s="2"/>
    </row>
    <row r="2674" spans="1024:1024" ht="14.25" customHeight="1" x14ac:dyDescent="0.25">
      <c r="AMJ2674" s="2"/>
    </row>
    <row r="2675" spans="1024:1024" ht="14.25" customHeight="1" x14ac:dyDescent="0.25">
      <c r="AMJ2675" s="2"/>
    </row>
    <row r="2676" spans="1024:1024" ht="14.25" customHeight="1" x14ac:dyDescent="0.25">
      <c r="AMJ2676" s="2"/>
    </row>
    <row r="2677" spans="1024:1024" ht="14.25" customHeight="1" x14ac:dyDescent="0.25">
      <c r="AMJ2677" s="2"/>
    </row>
    <row r="2678" spans="1024:1024" ht="14.25" customHeight="1" x14ac:dyDescent="0.25">
      <c r="AMJ2678" s="2"/>
    </row>
    <row r="2679" spans="1024:1024" ht="14.25" customHeight="1" x14ac:dyDescent="0.25">
      <c r="AMJ2679" s="2"/>
    </row>
    <row r="2680" spans="1024:1024" ht="14.25" customHeight="1" x14ac:dyDescent="0.25">
      <c r="AMJ2680" s="2"/>
    </row>
    <row r="2681" spans="1024:1024" ht="14.25" customHeight="1" x14ac:dyDescent="0.25">
      <c r="AMJ2681" s="2"/>
    </row>
    <row r="2682" spans="1024:1024" ht="14.25" customHeight="1" x14ac:dyDescent="0.25">
      <c r="AMJ2682" s="2"/>
    </row>
    <row r="2683" spans="1024:1024" ht="14.25" customHeight="1" x14ac:dyDescent="0.25">
      <c r="AMJ2683" s="2"/>
    </row>
    <row r="2684" spans="1024:1024" ht="14.25" customHeight="1" x14ac:dyDescent="0.25">
      <c r="AMJ2684" s="2"/>
    </row>
    <row r="2685" spans="1024:1024" ht="14.25" customHeight="1" x14ac:dyDescent="0.25">
      <c r="AMJ2685" s="2"/>
    </row>
    <row r="2686" spans="1024:1024" ht="14.25" customHeight="1" x14ac:dyDescent="0.25">
      <c r="AMJ2686" s="2"/>
    </row>
    <row r="2687" spans="1024:1024" ht="14.25" customHeight="1" x14ac:dyDescent="0.25">
      <c r="AMJ2687" s="2"/>
    </row>
    <row r="2688" spans="1024:1024" ht="14.25" customHeight="1" x14ac:dyDescent="0.25">
      <c r="AMJ2688" s="2"/>
    </row>
    <row r="2689" spans="1024:1024" ht="14.25" customHeight="1" x14ac:dyDescent="0.25">
      <c r="AMJ2689" s="2"/>
    </row>
    <row r="2690" spans="1024:1024" ht="14.25" customHeight="1" x14ac:dyDescent="0.25">
      <c r="AMJ2690" s="2"/>
    </row>
    <row r="2691" spans="1024:1024" ht="14.25" customHeight="1" x14ac:dyDescent="0.25">
      <c r="AMJ2691" s="2"/>
    </row>
    <row r="2692" spans="1024:1024" ht="14.25" customHeight="1" x14ac:dyDescent="0.25">
      <c r="AMJ2692" s="2"/>
    </row>
    <row r="2693" spans="1024:1024" ht="14.25" customHeight="1" x14ac:dyDescent="0.25">
      <c r="AMJ2693" s="2"/>
    </row>
    <row r="2694" spans="1024:1024" ht="14.25" customHeight="1" x14ac:dyDescent="0.25">
      <c r="AMJ2694" s="2"/>
    </row>
    <row r="2695" spans="1024:1024" ht="14.25" customHeight="1" x14ac:dyDescent="0.25">
      <c r="AMJ2695" s="2"/>
    </row>
    <row r="2696" spans="1024:1024" ht="14.25" customHeight="1" x14ac:dyDescent="0.25">
      <c r="AMJ2696" s="2"/>
    </row>
    <row r="2697" spans="1024:1024" ht="14.25" customHeight="1" x14ac:dyDescent="0.25">
      <c r="AMJ2697" s="2"/>
    </row>
    <row r="2698" spans="1024:1024" ht="14.25" customHeight="1" x14ac:dyDescent="0.25">
      <c r="AMJ2698" s="2"/>
    </row>
    <row r="2699" spans="1024:1024" ht="14.25" customHeight="1" x14ac:dyDescent="0.25">
      <c r="AMJ2699" s="2"/>
    </row>
    <row r="2700" spans="1024:1024" ht="14.25" customHeight="1" x14ac:dyDescent="0.25">
      <c r="AMJ2700" s="2"/>
    </row>
    <row r="2701" spans="1024:1024" ht="14.25" customHeight="1" x14ac:dyDescent="0.25">
      <c r="AMJ2701" s="2"/>
    </row>
    <row r="2702" spans="1024:1024" ht="14.25" customHeight="1" x14ac:dyDescent="0.25">
      <c r="AMJ2702" s="2"/>
    </row>
    <row r="2703" spans="1024:1024" ht="14.25" customHeight="1" x14ac:dyDescent="0.25">
      <c r="AMJ2703" s="2"/>
    </row>
    <row r="2704" spans="1024:1024" ht="14.25" customHeight="1" x14ac:dyDescent="0.25">
      <c r="AMJ2704" s="2"/>
    </row>
    <row r="2705" spans="1024:1024" ht="14.25" customHeight="1" x14ac:dyDescent="0.25">
      <c r="AMJ2705" s="2"/>
    </row>
    <row r="2706" spans="1024:1024" ht="14.25" customHeight="1" x14ac:dyDescent="0.25">
      <c r="AMJ2706" s="2"/>
    </row>
    <row r="2707" spans="1024:1024" ht="14.25" customHeight="1" x14ac:dyDescent="0.25">
      <c r="AMJ2707" s="2"/>
    </row>
    <row r="2708" spans="1024:1024" ht="14.25" customHeight="1" x14ac:dyDescent="0.25">
      <c r="AMJ2708" s="2"/>
    </row>
    <row r="2709" spans="1024:1024" ht="14.25" customHeight="1" x14ac:dyDescent="0.25">
      <c r="AMJ2709" s="2"/>
    </row>
    <row r="2710" spans="1024:1024" ht="14.25" customHeight="1" x14ac:dyDescent="0.25">
      <c r="AMJ2710" s="2"/>
    </row>
    <row r="2711" spans="1024:1024" ht="14.25" customHeight="1" x14ac:dyDescent="0.25">
      <c r="AMJ2711" s="2"/>
    </row>
    <row r="2712" spans="1024:1024" ht="14.25" customHeight="1" x14ac:dyDescent="0.25">
      <c r="AMJ2712" s="2"/>
    </row>
    <row r="2713" spans="1024:1024" ht="14.25" customHeight="1" x14ac:dyDescent="0.25">
      <c r="AMJ2713" s="2"/>
    </row>
    <row r="2714" spans="1024:1024" ht="14.25" customHeight="1" x14ac:dyDescent="0.25">
      <c r="AMJ2714" s="2"/>
    </row>
    <row r="2715" spans="1024:1024" ht="14.25" customHeight="1" x14ac:dyDescent="0.25">
      <c r="AMJ2715" s="2"/>
    </row>
    <row r="2716" spans="1024:1024" ht="14.25" customHeight="1" x14ac:dyDescent="0.25">
      <c r="AMJ2716" s="2"/>
    </row>
    <row r="2717" spans="1024:1024" ht="14.25" customHeight="1" x14ac:dyDescent="0.25">
      <c r="AMJ2717" s="2"/>
    </row>
    <row r="2718" spans="1024:1024" ht="14.25" customHeight="1" x14ac:dyDescent="0.25">
      <c r="AMJ2718" s="2"/>
    </row>
    <row r="2719" spans="1024:1024" ht="14.25" customHeight="1" x14ac:dyDescent="0.25">
      <c r="AMJ2719" s="2"/>
    </row>
    <row r="2720" spans="1024:1024" ht="14.25" customHeight="1" x14ac:dyDescent="0.25">
      <c r="AMJ2720" s="2"/>
    </row>
    <row r="2721" spans="1024:1024" ht="14.25" customHeight="1" x14ac:dyDescent="0.25">
      <c r="AMJ2721" s="2"/>
    </row>
    <row r="2722" spans="1024:1024" ht="14.25" customHeight="1" x14ac:dyDescent="0.25">
      <c r="AMJ2722" s="2"/>
    </row>
    <row r="2723" spans="1024:1024" ht="14.25" customHeight="1" x14ac:dyDescent="0.25">
      <c r="AMJ2723" s="2"/>
    </row>
    <row r="2724" spans="1024:1024" ht="14.25" customHeight="1" x14ac:dyDescent="0.25">
      <c r="AMJ2724" s="2"/>
    </row>
    <row r="2725" spans="1024:1024" ht="14.25" customHeight="1" x14ac:dyDescent="0.25">
      <c r="AMJ2725" s="2"/>
    </row>
    <row r="2726" spans="1024:1024" ht="14.25" customHeight="1" x14ac:dyDescent="0.25">
      <c r="AMJ2726" s="2"/>
    </row>
    <row r="2727" spans="1024:1024" ht="14.25" customHeight="1" x14ac:dyDescent="0.25">
      <c r="AMJ2727" s="2"/>
    </row>
    <row r="2728" spans="1024:1024" ht="14.25" customHeight="1" x14ac:dyDescent="0.25">
      <c r="AMJ2728" s="2"/>
    </row>
    <row r="2729" spans="1024:1024" ht="14.25" customHeight="1" x14ac:dyDescent="0.25">
      <c r="AMJ2729" s="2"/>
    </row>
    <row r="2730" spans="1024:1024" ht="14.25" customHeight="1" x14ac:dyDescent="0.25">
      <c r="AMJ2730" s="2"/>
    </row>
    <row r="2731" spans="1024:1024" ht="14.25" customHeight="1" x14ac:dyDescent="0.25">
      <c r="AMJ2731" s="2"/>
    </row>
    <row r="2732" spans="1024:1024" ht="14.25" customHeight="1" x14ac:dyDescent="0.25">
      <c r="AMJ2732" s="2"/>
    </row>
    <row r="2733" spans="1024:1024" ht="14.25" customHeight="1" x14ac:dyDescent="0.25">
      <c r="AMJ2733" s="2"/>
    </row>
    <row r="2734" spans="1024:1024" ht="14.25" customHeight="1" x14ac:dyDescent="0.25">
      <c r="AMJ2734" s="2"/>
    </row>
    <row r="2735" spans="1024:1024" ht="14.25" customHeight="1" x14ac:dyDescent="0.25">
      <c r="AMJ2735" s="2"/>
    </row>
    <row r="2736" spans="1024:1024" ht="14.25" customHeight="1" x14ac:dyDescent="0.25">
      <c r="AMJ2736" s="2"/>
    </row>
    <row r="2737" spans="1024:1024" ht="14.25" customHeight="1" x14ac:dyDescent="0.25">
      <c r="AMJ2737" s="2"/>
    </row>
    <row r="2738" spans="1024:1024" ht="14.25" customHeight="1" x14ac:dyDescent="0.25">
      <c r="AMJ2738" s="2"/>
    </row>
    <row r="2739" spans="1024:1024" ht="14.25" customHeight="1" x14ac:dyDescent="0.25">
      <c r="AMJ2739" s="2"/>
    </row>
    <row r="2740" spans="1024:1024" ht="14.25" customHeight="1" x14ac:dyDescent="0.25">
      <c r="AMJ2740" s="2"/>
    </row>
    <row r="2741" spans="1024:1024" ht="14.25" customHeight="1" x14ac:dyDescent="0.25">
      <c r="AMJ2741" s="2"/>
    </row>
    <row r="2742" spans="1024:1024" ht="14.25" customHeight="1" x14ac:dyDescent="0.25">
      <c r="AMJ2742" s="2"/>
    </row>
    <row r="2743" spans="1024:1024" ht="14.25" customHeight="1" x14ac:dyDescent="0.25">
      <c r="AMJ2743" s="2"/>
    </row>
    <row r="2744" spans="1024:1024" ht="14.25" customHeight="1" x14ac:dyDescent="0.25">
      <c r="AMJ2744" s="2"/>
    </row>
    <row r="2745" spans="1024:1024" ht="14.25" customHeight="1" x14ac:dyDescent="0.25">
      <c r="AMJ2745" s="2"/>
    </row>
    <row r="2746" spans="1024:1024" ht="14.25" customHeight="1" x14ac:dyDescent="0.25">
      <c r="AMJ2746" s="2"/>
    </row>
    <row r="2747" spans="1024:1024" ht="14.25" customHeight="1" x14ac:dyDescent="0.25">
      <c r="AMJ2747" s="2"/>
    </row>
    <row r="2748" spans="1024:1024" ht="14.25" customHeight="1" x14ac:dyDescent="0.25">
      <c r="AMJ2748" s="2"/>
    </row>
    <row r="2749" spans="1024:1024" ht="14.25" customHeight="1" x14ac:dyDescent="0.25">
      <c r="AMJ2749" s="2"/>
    </row>
    <row r="2750" spans="1024:1024" ht="14.25" customHeight="1" x14ac:dyDescent="0.25">
      <c r="AMJ2750" s="2"/>
    </row>
    <row r="2751" spans="1024:1024" ht="14.25" customHeight="1" x14ac:dyDescent="0.25">
      <c r="AMJ2751" s="2"/>
    </row>
    <row r="2752" spans="1024:1024" ht="14.25" customHeight="1" x14ac:dyDescent="0.25">
      <c r="AMJ2752" s="2"/>
    </row>
    <row r="2753" spans="1024:1024" ht="14.25" customHeight="1" x14ac:dyDescent="0.25">
      <c r="AMJ2753" s="2"/>
    </row>
    <row r="2754" spans="1024:1024" ht="14.25" customHeight="1" x14ac:dyDescent="0.25">
      <c r="AMJ2754" s="2"/>
    </row>
    <row r="2755" spans="1024:1024" ht="14.25" customHeight="1" x14ac:dyDescent="0.25">
      <c r="AMJ2755" s="2"/>
    </row>
    <row r="2756" spans="1024:1024" ht="14.25" customHeight="1" x14ac:dyDescent="0.25">
      <c r="AMJ2756" s="2"/>
    </row>
    <row r="2757" spans="1024:1024" ht="14.25" customHeight="1" x14ac:dyDescent="0.25">
      <c r="AMJ2757" s="2"/>
    </row>
    <row r="2758" spans="1024:1024" ht="14.25" customHeight="1" x14ac:dyDescent="0.25">
      <c r="AMJ2758" s="2"/>
    </row>
    <row r="2759" spans="1024:1024" ht="14.25" customHeight="1" x14ac:dyDescent="0.25">
      <c r="AMJ2759" s="2"/>
    </row>
    <row r="2760" spans="1024:1024" ht="14.25" customHeight="1" x14ac:dyDescent="0.25">
      <c r="AMJ2760" s="2"/>
    </row>
    <row r="2761" spans="1024:1024" ht="14.25" customHeight="1" x14ac:dyDescent="0.25">
      <c r="AMJ2761" s="2"/>
    </row>
    <row r="2762" spans="1024:1024" ht="14.25" customHeight="1" x14ac:dyDescent="0.25">
      <c r="AMJ2762" s="2"/>
    </row>
    <row r="2763" spans="1024:1024" ht="14.25" customHeight="1" x14ac:dyDescent="0.25">
      <c r="AMJ2763" s="2"/>
    </row>
    <row r="2764" spans="1024:1024" ht="14.25" customHeight="1" x14ac:dyDescent="0.25">
      <c r="AMJ2764" s="2"/>
    </row>
    <row r="2765" spans="1024:1024" ht="14.25" customHeight="1" x14ac:dyDescent="0.25">
      <c r="AMJ2765" s="2"/>
    </row>
    <row r="2766" spans="1024:1024" ht="14.25" customHeight="1" x14ac:dyDescent="0.25">
      <c r="AMJ2766" s="2"/>
    </row>
    <row r="2767" spans="1024:1024" ht="14.25" customHeight="1" x14ac:dyDescent="0.25">
      <c r="AMJ2767" s="2"/>
    </row>
    <row r="2768" spans="1024:1024" ht="14.25" customHeight="1" x14ac:dyDescent="0.25">
      <c r="AMJ2768" s="2"/>
    </row>
    <row r="2769" spans="1024:1024" ht="14.25" customHeight="1" x14ac:dyDescent="0.25">
      <c r="AMJ2769" s="2"/>
    </row>
    <row r="2770" spans="1024:1024" ht="14.25" customHeight="1" x14ac:dyDescent="0.25">
      <c r="AMJ2770" s="2"/>
    </row>
    <row r="2771" spans="1024:1024" ht="14.25" customHeight="1" x14ac:dyDescent="0.25">
      <c r="AMJ2771" s="2"/>
    </row>
    <row r="2772" spans="1024:1024" ht="14.25" customHeight="1" x14ac:dyDescent="0.25">
      <c r="AMJ2772" s="2"/>
    </row>
    <row r="2773" spans="1024:1024" ht="14.25" customHeight="1" x14ac:dyDescent="0.25">
      <c r="AMJ2773" s="2"/>
    </row>
    <row r="2774" spans="1024:1024" ht="14.25" customHeight="1" x14ac:dyDescent="0.25">
      <c r="AMJ2774" s="2"/>
    </row>
    <row r="2775" spans="1024:1024" ht="14.25" customHeight="1" x14ac:dyDescent="0.25">
      <c r="AMJ2775" s="2"/>
    </row>
    <row r="2776" spans="1024:1024" ht="14.25" customHeight="1" x14ac:dyDescent="0.25">
      <c r="AMJ2776" s="2"/>
    </row>
    <row r="2777" spans="1024:1024" ht="14.25" customHeight="1" x14ac:dyDescent="0.25">
      <c r="AMJ2777" s="2"/>
    </row>
    <row r="2778" spans="1024:1024" ht="14.25" customHeight="1" x14ac:dyDescent="0.25">
      <c r="AMJ2778" s="2"/>
    </row>
    <row r="2779" spans="1024:1024" ht="14.25" customHeight="1" x14ac:dyDescent="0.25">
      <c r="AMJ2779" s="2"/>
    </row>
    <row r="2780" spans="1024:1024" ht="14.25" customHeight="1" x14ac:dyDescent="0.25">
      <c r="AMJ2780" s="2"/>
    </row>
    <row r="2781" spans="1024:1024" ht="14.25" customHeight="1" x14ac:dyDescent="0.25">
      <c r="AMJ2781" s="2"/>
    </row>
    <row r="2782" spans="1024:1024" ht="14.25" customHeight="1" x14ac:dyDescent="0.25">
      <c r="AMJ2782" s="2"/>
    </row>
    <row r="2783" spans="1024:1024" ht="14.25" customHeight="1" x14ac:dyDescent="0.25">
      <c r="AMJ2783" s="2"/>
    </row>
    <row r="2784" spans="1024:1024" ht="14.25" customHeight="1" x14ac:dyDescent="0.25">
      <c r="AMJ2784" s="2"/>
    </row>
    <row r="2785" spans="1024:1024" ht="14.25" customHeight="1" x14ac:dyDescent="0.25">
      <c r="AMJ2785" s="2"/>
    </row>
    <row r="2786" spans="1024:1024" ht="14.25" customHeight="1" x14ac:dyDescent="0.25">
      <c r="AMJ2786" s="2"/>
    </row>
    <row r="2787" spans="1024:1024" ht="14.25" customHeight="1" x14ac:dyDescent="0.25">
      <c r="AMJ2787" s="2"/>
    </row>
    <row r="2788" spans="1024:1024" ht="14.25" customHeight="1" x14ac:dyDescent="0.25">
      <c r="AMJ2788" s="2"/>
    </row>
    <row r="2789" spans="1024:1024" ht="14.25" customHeight="1" x14ac:dyDescent="0.25">
      <c r="AMJ2789" s="2"/>
    </row>
    <row r="2790" spans="1024:1024" ht="14.25" customHeight="1" x14ac:dyDescent="0.25">
      <c r="AMJ2790" s="2"/>
    </row>
    <row r="2791" spans="1024:1024" ht="14.25" customHeight="1" x14ac:dyDescent="0.25">
      <c r="AMJ2791" s="2"/>
    </row>
    <row r="2792" spans="1024:1024" ht="14.25" customHeight="1" x14ac:dyDescent="0.25">
      <c r="AMJ2792" s="2"/>
    </row>
    <row r="2793" spans="1024:1024" ht="14.25" customHeight="1" x14ac:dyDescent="0.25">
      <c r="AMJ2793" s="2"/>
    </row>
    <row r="2794" spans="1024:1024" ht="14.25" customHeight="1" x14ac:dyDescent="0.25">
      <c r="AMJ2794" s="2"/>
    </row>
    <row r="2795" spans="1024:1024" ht="14.25" customHeight="1" x14ac:dyDescent="0.25">
      <c r="AMJ2795" s="2"/>
    </row>
    <row r="2796" spans="1024:1024" ht="14.25" customHeight="1" x14ac:dyDescent="0.25">
      <c r="AMJ2796" s="2"/>
    </row>
    <row r="2797" spans="1024:1024" ht="14.25" customHeight="1" x14ac:dyDescent="0.25">
      <c r="AMJ2797" s="2"/>
    </row>
    <row r="2798" spans="1024:1024" ht="14.25" customHeight="1" x14ac:dyDescent="0.25">
      <c r="AMJ2798" s="2"/>
    </row>
    <row r="2799" spans="1024:1024" ht="14.25" customHeight="1" x14ac:dyDescent="0.25">
      <c r="AMJ2799" s="2"/>
    </row>
    <row r="2800" spans="1024:1024" ht="14.25" customHeight="1" x14ac:dyDescent="0.25">
      <c r="AMJ2800" s="2"/>
    </row>
    <row r="2801" spans="1024:1024" ht="14.25" customHeight="1" x14ac:dyDescent="0.25">
      <c r="AMJ2801" s="2"/>
    </row>
    <row r="2802" spans="1024:1024" ht="14.25" customHeight="1" x14ac:dyDescent="0.25">
      <c r="AMJ2802" s="2"/>
    </row>
    <row r="2803" spans="1024:1024" ht="14.25" customHeight="1" x14ac:dyDescent="0.25">
      <c r="AMJ2803" s="2"/>
    </row>
    <row r="2804" spans="1024:1024" ht="14.25" customHeight="1" x14ac:dyDescent="0.25">
      <c r="AMJ2804" s="2"/>
    </row>
    <row r="2805" spans="1024:1024" ht="14.25" customHeight="1" x14ac:dyDescent="0.25">
      <c r="AMJ2805" s="2"/>
    </row>
    <row r="2806" spans="1024:1024" ht="14.25" customHeight="1" x14ac:dyDescent="0.25">
      <c r="AMJ2806" s="2"/>
    </row>
    <row r="2807" spans="1024:1024" ht="14.25" customHeight="1" x14ac:dyDescent="0.25">
      <c r="AMJ2807" s="2"/>
    </row>
    <row r="2808" spans="1024:1024" ht="14.25" customHeight="1" x14ac:dyDescent="0.25">
      <c r="AMJ2808" s="2"/>
    </row>
    <row r="2809" spans="1024:1024" ht="14.25" customHeight="1" x14ac:dyDescent="0.25">
      <c r="AMJ2809" s="2"/>
    </row>
    <row r="2810" spans="1024:1024" ht="14.25" customHeight="1" x14ac:dyDescent="0.25">
      <c r="AMJ2810" s="2"/>
    </row>
    <row r="2811" spans="1024:1024" ht="14.25" customHeight="1" x14ac:dyDescent="0.25">
      <c r="AMJ2811" s="2"/>
    </row>
    <row r="2812" spans="1024:1024" ht="14.25" customHeight="1" x14ac:dyDescent="0.25">
      <c r="AMJ2812" s="2"/>
    </row>
    <row r="2813" spans="1024:1024" ht="14.25" customHeight="1" x14ac:dyDescent="0.25">
      <c r="AMJ2813" s="2"/>
    </row>
    <row r="2814" spans="1024:1024" ht="14.25" customHeight="1" x14ac:dyDescent="0.25">
      <c r="AMJ2814" s="2"/>
    </row>
    <row r="2815" spans="1024:1024" ht="14.25" customHeight="1" x14ac:dyDescent="0.25">
      <c r="AMJ2815" s="2"/>
    </row>
    <row r="2816" spans="1024:1024" ht="14.25" customHeight="1" x14ac:dyDescent="0.25">
      <c r="AMJ2816" s="2"/>
    </row>
    <row r="2817" spans="1024:1024" ht="14.25" customHeight="1" x14ac:dyDescent="0.25">
      <c r="AMJ2817" s="2"/>
    </row>
    <row r="2818" spans="1024:1024" ht="14.25" customHeight="1" x14ac:dyDescent="0.25">
      <c r="AMJ2818" s="2"/>
    </row>
    <row r="2819" spans="1024:1024" ht="14.25" customHeight="1" x14ac:dyDescent="0.25">
      <c r="AMJ2819" s="2"/>
    </row>
    <row r="2820" spans="1024:1024" ht="14.25" customHeight="1" x14ac:dyDescent="0.25">
      <c r="AMJ2820" s="2"/>
    </row>
    <row r="2821" spans="1024:1024" ht="14.25" customHeight="1" x14ac:dyDescent="0.25">
      <c r="AMJ2821" s="2"/>
    </row>
    <row r="2822" spans="1024:1024" ht="14.25" customHeight="1" x14ac:dyDescent="0.25">
      <c r="AMJ2822" s="2"/>
    </row>
    <row r="2823" spans="1024:1024" ht="14.25" customHeight="1" x14ac:dyDescent="0.25">
      <c r="AMJ2823" s="2"/>
    </row>
    <row r="2824" spans="1024:1024" ht="14.25" customHeight="1" x14ac:dyDescent="0.25">
      <c r="AMJ2824" s="2"/>
    </row>
    <row r="2825" spans="1024:1024" ht="14.25" customHeight="1" x14ac:dyDescent="0.25">
      <c r="AMJ2825" s="2"/>
    </row>
    <row r="2826" spans="1024:1024" ht="14.25" customHeight="1" x14ac:dyDescent="0.25">
      <c r="AMJ2826" s="2"/>
    </row>
    <row r="2827" spans="1024:1024" ht="14.25" customHeight="1" x14ac:dyDescent="0.25">
      <c r="AMJ2827" s="2"/>
    </row>
    <row r="2828" spans="1024:1024" ht="14.25" customHeight="1" x14ac:dyDescent="0.25">
      <c r="AMJ2828" s="2"/>
    </row>
    <row r="2829" spans="1024:1024" ht="14.25" customHeight="1" x14ac:dyDescent="0.25">
      <c r="AMJ2829" s="2"/>
    </row>
    <row r="2830" spans="1024:1024" ht="14.25" customHeight="1" x14ac:dyDescent="0.25">
      <c r="AMJ2830" s="2"/>
    </row>
    <row r="2831" spans="1024:1024" ht="14.25" customHeight="1" x14ac:dyDescent="0.25">
      <c r="AMJ2831" s="2"/>
    </row>
    <row r="2832" spans="1024:1024" ht="14.25" customHeight="1" x14ac:dyDescent="0.25">
      <c r="AMJ2832" s="2"/>
    </row>
    <row r="2833" spans="1024:1024" ht="14.25" customHeight="1" x14ac:dyDescent="0.25">
      <c r="AMJ2833" s="2"/>
    </row>
    <row r="2834" spans="1024:1024" ht="14.25" customHeight="1" x14ac:dyDescent="0.25">
      <c r="AMJ2834" s="2"/>
    </row>
    <row r="2835" spans="1024:1024" ht="14.25" customHeight="1" x14ac:dyDescent="0.25">
      <c r="AMJ2835" s="2"/>
    </row>
    <row r="2836" spans="1024:1024" ht="14.25" customHeight="1" x14ac:dyDescent="0.25">
      <c r="AMJ2836" s="2"/>
    </row>
    <row r="2837" spans="1024:1024" ht="14.25" customHeight="1" x14ac:dyDescent="0.25">
      <c r="AMJ2837" s="2"/>
    </row>
    <row r="2838" spans="1024:1024" ht="14.25" customHeight="1" x14ac:dyDescent="0.25">
      <c r="AMJ2838" s="2"/>
    </row>
    <row r="2839" spans="1024:1024" ht="14.25" customHeight="1" x14ac:dyDescent="0.25">
      <c r="AMJ2839" s="2"/>
    </row>
    <row r="2840" spans="1024:1024" ht="14.25" customHeight="1" x14ac:dyDescent="0.25">
      <c r="AMJ2840" s="2"/>
    </row>
    <row r="2841" spans="1024:1024" ht="14.25" customHeight="1" x14ac:dyDescent="0.25">
      <c r="AMJ2841" s="2"/>
    </row>
    <row r="2842" spans="1024:1024" ht="14.25" customHeight="1" x14ac:dyDescent="0.25">
      <c r="AMJ2842" s="2"/>
    </row>
    <row r="2843" spans="1024:1024" ht="14.25" customHeight="1" x14ac:dyDescent="0.25">
      <c r="AMJ2843" s="2"/>
    </row>
    <row r="2844" spans="1024:1024" ht="14.25" customHeight="1" x14ac:dyDescent="0.25">
      <c r="AMJ2844" s="2"/>
    </row>
    <row r="2845" spans="1024:1024" ht="14.25" customHeight="1" x14ac:dyDescent="0.25">
      <c r="AMJ2845" s="2"/>
    </row>
    <row r="2846" spans="1024:1024" ht="14.25" customHeight="1" x14ac:dyDescent="0.25">
      <c r="AMJ2846" s="2"/>
    </row>
    <row r="2847" spans="1024:1024" ht="14.25" customHeight="1" x14ac:dyDescent="0.25">
      <c r="AMJ2847" s="2"/>
    </row>
    <row r="2848" spans="1024:1024" ht="14.25" customHeight="1" x14ac:dyDescent="0.25">
      <c r="AMJ2848" s="2"/>
    </row>
    <row r="2849" spans="1024:1024" ht="14.25" customHeight="1" x14ac:dyDescent="0.25">
      <c r="AMJ2849" s="2"/>
    </row>
    <row r="2850" spans="1024:1024" ht="14.25" customHeight="1" x14ac:dyDescent="0.25">
      <c r="AMJ2850" s="2"/>
    </row>
    <row r="2851" spans="1024:1024" ht="14.25" customHeight="1" x14ac:dyDescent="0.25">
      <c r="AMJ2851" s="2"/>
    </row>
    <row r="2852" spans="1024:1024" ht="14.25" customHeight="1" x14ac:dyDescent="0.25">
      <c r="AMJ2852" s="2"/>
    </row>
    <row r="2853" spans="1024:1024" ht="14.25" customHeight="1" x14ac:dyDescent="0.25">
      <c r="AMJ2853" s="2"/>
    </row>
    <row r="2854" spans="1024:1024" ht="14.25" customHeight="1" x14ac:dyDescent="0.25">
      <c r="AMJ2854" s="2"/>
    </row>
    <row r="2855" spans="1024:1024" ht="14.25" customHeight="1" x14ac:dyDescent="0.25">
      <c r="AMJ2855" s="2"/>
    </row>
    <row r="2856" spans="1024:1024" ht="14.25" customHeight="1" x14ac:dyDescent="0.25">
      <c r="AMJ2856" s="2"/>
    </row>
    <row r="2857" spans="1024:1024" ht="14.25" customHeight="1" x14ac:dyDescent="0.25">
      <c r="AMJ2857" s="2"/>
    </row>
    <row r="2858" spans="1024:1024" ht="14.25" customHeight="1" x14ac:dyDescent="0.25">
      <c r="AMJ2858" s="2"/>
    </row>
    <row r="2859" spans="1024:1024" ht="14.25" customHeight="1" x14ac:dyDescent="0.25">
      <c r="AMJ2859" s="2"/>
    </row>
    <row r="2860" spans="1024:1024" ht="14.25" customHeight="1" x14ac:dyDescent="0.25">
      <c r="AMJ2860" s="2"/>
    </row>
    <row r="2861" spans="1024:1024" ht="14.25" customHeight="1" x14ac:dyDescent="0.25">
      <c r="AMJ2861" s="2"/>
    </row>
    <row r="2862" spans="1024:1024" ht="14.25" customHeight="1" x14ac:dyDescent="0.25">
      <c r="AMJ2862" s="2"/>
    </row>
    <row r="2863" spans="1024:1024" ht="14.25" customHeight="1" x14ac:dyDescent="0.25">
      <c r="AMJ2863" s="2"/>
    </row>
    <row r="2864" spans="1024:1024" ht="14.25" customHeight="1" x14ac:dyDescent="0.25">
      <c r="AMJ2864" s="2"/>
    </row>
    <row r="2865" spans="1024:1024" ht="14.25" customHeight="1" x14ac:dyDescent="0.25">
      <c r="AMJ2865" s="2"/>
    </row>
    <row r="2866" spans="1024:1024" ht="14.25" customHeight="1" x14ac:dyDescent="0.25">
      <c r="AMJ2866" s="2"/>
    </row>
    <row r="2867" spans="1024:1024" ht="14.25" customHeight="1" x14ac:dyDescent="0.25">
      <c r="AMJ2867" s="2"/>
    </row>
    <row r="2868" spans="1024:1024" ht="14.25" customHeight="1" x14ac:dyDescent="0.25">
      <c r="AMJ2868" s="2"/>
    </row>
    <row r="2869" spans="1024:1024" ht="14.25" customHeight="1" x14ac:dyDescent="0.25">
      <c r="AMJ2869" s="2"/>
    </row>
    <row r="2870" spans="1024:1024" ht="14.25" customHeight="1" x14ac:dyDescent="0.25">
      <c r="AMJ2870" s="2"/>
    </row>
    <row r="2871" spans="1024:1024" ht="14.25" customHeight="1" x14ac:dyDescent="0.25">
      <c r="AMJ2871" s="2"/>
    </row>
    <row r="2872" spans="1024:1024" ht="14.25" customHeight="1" x14ac:dyDescent="0.25">
      <c r="AMJ2872" s="2"/>
    </row>
    <row r="2873" spans="1024:1024" ht="14.25" customHeight="1" x14ac:dyDescent="0.25">
      <c r="AMJ2873" s="2"/>
    </row>
    <row r="2874" spans="1024:1024" ht="14.25" customHeight="1" x14ac:dyDescent="0.25">
      <c r="AMJ2874" s="2"/>
    </row>
    <row r="2875" spans="1024:1024" ht="14.25" customHeight="1" x14ac:dyDescent="0.25">
      <c r="AMJ2875" s="2"/>
    </row>
    <row r="2876" spans="1024:1024" ht="14.25" customHeight="1" x14ac:dyDescent="0.25">
      <c r="AMJ2876" s="2"/>
    </row>
    <row r="2877" spans="1024:1024" ht="14.25" customHeight="1" x14ac:dyDescent="0.25">
      <c r="AMJ2877" s="2"/>
    </row>
    <row r="2878" spans="1024:1024" ht="14.25" customHeight="1" x14ac:dyDescent="0.25">
      <c r="AMJ2878" s="2"/>
    </row>
    <row r="2879" spans="1024:1024" ht="14.25" customHeight="1" x14ac:dyDescent="0.25">
      <c r="AMJ2879" s="2"/>
    </row>
    <row r="2880" spans="1024:1024" ht="14.25" customHeight="1" x14ac:dyDescent="0.25">
      <c r="AMJ2880" s="2"/>
    </row>
    <row r="2881" spans="1024:1024" ht="14.25" customHeight="1" x14ac:dyDescent="0.25">
      <c r="AMJ2881" s="2"/>
    </row>
    <row r="2882" spans="1024:1024" ht="14.25" customHeight="1" x14ac:dyDescent="0.25">
      <c r="AMJ2882" s="2"/>
    </row>
    <row r="2883" spans="1024:1024" ht="14.25" customHeight="1" x14ac:dyDescent="0.25">
      <c r="AMJ2883" s="2"/>
    </row>
    <row r="2884" spans="1024:1024" ht="14.25" customHeight="1" x14ac:dyDescent="0.25">
      <c r="AMJ2884" s="2"/>
    </row>
    <row r="2885" spans="1024:1024" ht="14.25" customHeight="1" x14ac:dyDescent="0.25">
      <c r="AMJ2885" s="2"/>
    </row>
    <row r="2886" spans="1024:1024" ht="14.25" customHeight="1" x14ac:dyDescent="0.25">
      <c r="AMJ2886" s="2"/>
    </row>
    <row r="2887" spans="1024:1024" ht="14.25" customHeight="1" x14ac:dyDescent="0.25">
      <c r="AMJ2887" s="2"/>
    </row>
    <row r="2888" spans="1024:1024" ht="14.25" customHeight="1" x14ac:dyDescent="0.25">
      <c r="AMJ2888" s="2"/>
    </row>
    <row r="2889" spans="1024:1024" ht="14.25" customHeight="1" x14ac:dyDescent="0.25">
      <c r="AMJ2889" s="2"/>
    </row>
    <row r="2890" spans="1024:1024" ht="14.25" customHeight="1" x14ac:dyDescent="0.25">
      <c r="AMJ2890" s="2"/>
    </row>
    <row r="2891" spans="1024:1024" ht="14.25" customHeight="1" x14ac:dyDescent="0.25">
      <c r="AMJ2891" s="2"/>
    </row>
    <row r="2892" spans="1024:1024" ht="14.25" customHeight="1" x14ac:dyDescent="0.25">
      <c r="AMJ2892" s="2"/>
    </row>
    <row r="2893" spans="1024:1024" ht="14.25" customHeight="1" x14ac:dyDescent="0.25">
      <c r="AMJ2893" s="2"/>
    </row>
    <row r="2894" spans="1024:1024" ht="14.25" customHeight="1" x14ac:dyDescent="0.25">
      <c r="AMJ2894" s="2"/>
    </row>
    <row r="2895" spans="1024:1024" ht="14.25" customHeight="1" x14ac:dyDescent="0.25">
      <c r="AMJ2895" s="2"/>
    </row>
    <row r="2896" spans="1024:1024" ht="14.25" customHeight="1" x14ac:dyDescent="0.25">
      <c r="AMJ2896" s="2"/>
    </row>
    <row r="2897" spans="1024:1024" ht="14.25" customHeight="1" x14ac:dyDescent="0.25">
      <c r="AMJ2897" s="2"/>
    </row>
    <row r="2898" spans="1024:1024" ht="14.25" customHeight="1" x14ac:dyDescent="0.25">
      <c r="AMJ2898" s="2"/>
    </row>
    <row r="2899" spans="1024:1024" ht="14.25" customHeight="1" x14ac:dyDescent="0.25">
      <c r="AMJ2899" s="2"/>
    </row>
    <row r="2900" spans="1024:1024" ht="14.25" customHeight="1" x14ac:dyDescent="0.25">
      <c r="AMJ2900" s="2"/>
    </row>
    <row r="2901" spans="1024:1024" ht="14.25" customHeight="1" x14ac:dyDescent="0.25">
      <c r="AMJ2901" s="2"/>
    </row>
    <row r="2902" spans="1024:1024" ht="14.25" customHeight="1" x14ac:dyDescent="0.25">
      <c r="AMJ2902" s="2"/>
    </row>
    <row r="2903" spans="1024:1024" ht="14.25" customHeight="1" x14ac:dyDescent="0.25">
      <c r="AMJ2903" s="2"/>
    </row>
    <row r="2904" spans="1024:1024" ht="14.25" customHeight="1" x14ac:dyDescent="0.25">
      <c r="AMJ2904" s="2"/>
    </row>
    <row r="2905" spans="1024:1024" ht="14.25" customHeight="1" x14ac:dyDescent="0.25">
      <c r="AMJ2905" s="2"/>
    </row>
    <row r="2906" spans="1024:1024" ht="14.25" customHeight="1" x14ac:dyDescent="0.25">
      <c r="AMJ2906" s="2"/>
    </row>
    <row r="2907" spans="1024:1024" ht="14.25" customHeight="1" x14ac:dyDescent="0.25">
      <c r="AMJ2907" s="2"/>
    </row>
    <row r="2908" spans="1024:1024" ht="14.25" customHeight="1" x14ac:dyDescent="0.25">
      <c r="AMJ2908" s="2"/>
    </row>
    <row r="2909" spans="1024:1024" ht="14.25" customHeight="1" x14ac:dyDescent="0.25">
      <c r="AMJ2909" s="2"/>
    </row>
    <row r="2910" spans="1024:1024" ht="14.25" customHeight="1" x14ac:dyDescent="0.25">
      <c r="AMJ2910" s="2"/>
    </row>
    <row r="2911" spans="1024:1024" ht="14.25" customHeight="1" x14ac:dyDescent="0.25">
      <c r="AMJ2911" s="2"/>
    </row>
    <row r="2912" spans="1024:1024" ht="14.25" customHeight="1" x14ac:dyDescent="0.25">
      <c r="AMJ2912" s="2"/>
    </row>
    <row r="2913" spans="1024:1024" ht="14.25" customHeight="1" x14ac:dyDescent="0.25">
      <c r="AMJ2913" s="2"/>
    </row>
    <row r="2914" spans="1024:1024" ht="14.25" customHeight="1" x14ac:dyDescent="0.25">
      <c r="AMJ2914" s="2"/>
    </row>
    <row r="2915" spans="1024:1024" ht="14.25" customHeight="1" x14ac:dyDescent="0.25">
      <c r="AMJ2915" s="2"/>
    </row>
    <row r="2916" spans="1024:1024" ht="14.25" customHeight="1" x14ac:dyDescent="0.25">
      <c r="AMJ2916" s="2"/>
    </row>
    <row r="2917" spans="1024:1024" ht="14.25" customHeight="1" x14ac:dyDescent="0.25">
      <c r="AMJ2917" s="2"/>
    </row>
    <row r="2918" spans="1024:1024" ht="14.25" customHeight="1" x14ac:dyDescent="0.25">
      <c r="AMJ2918" s="2"/>
    </row>
    <row r="2919" spans="1024:1024" ht="14.25" customHeight="1" x14ac:dyDescent="0.25">
      <c r="AMJ2919" s="2"/>
    </row>
    <row r="2920" spans="1024:1024" ht="14.25" customHeight="1" x14ac:dyDescent="0.25">
      <c r="AMJ2920" s="2"/>
    </row>
    <row r="2921" spans="1024:1024" ht="14.25" customHeight="1" x14ac:dyDescent="0.25">
      <c r="AMJ2921" s="2"/>
    </row>
    <row r="2922" spans="1024:1024" ht="14.25" customHeight="1" x14ac:dyDescent="0.25">
      <c r="AMJ2922" s="2"/>
    </row>
    <row r="2923" spans="1024:1024" ht="14.25" customHeight="1" x14ac:dyDescent="0.25">
      <c r="AMJ2923" s="2"/>
    </row>
    <row r="2924" spans="1024:1024" ht="14.25" customHeight="1" x14ac:dyDescent="0.25">
      <c r="AMJ2924" s="2"/>
    </row>
    <row r="2925" spans="1024:1024" ht="14.25" customHeight="1" x14ac:dyDescent="0.25">
      <c r="AMJ2925" s="2"/>
    </row>
    <row r="2926" spans="1024:1024" ht="14.25" customHeight="1" x14ac:dyDescent="0.25">
      <c r="AMJ2926" s="2"/>
    </row>
    <row r="2927" spans="1024:1024" ht="14.25" customHeight="1" x14ac:dyDescent="0.25">
      <c r="AMJ2927" s="2"/>
    </row>
    <row r="2928" spans="1024:1024" ht="14.25" customHeight="1" x14ac:dyDescent="0.25">
      <c r="AMJ2928" s="2"/>
    </row>
    <row r="2929" spans="1024:1024" ht="14.25" customHeight="1" x14ac:dyDescent="0.25">
      <c r="AMJ2929" s="2"/>
    </row>
    <row r="2930" spans="1024:1024" ht="14.25" customHeight="1" x14ac:dyDescent="0.25">
      <c r="AMJ2930" s="2"/>
    </row>
    <row r="2931" spans="1024:1024" ht="14.25" customHeight="1" x14ac:dyDescent="0.25">
      <c r="AMJ2931" s="2"/>
    </row>
    <row r="2932" spans="1024:1024" ht="14.25" customHeight="1" x14ac:dyDescent="0.25">
      <c r="AMJ2932" s="2"/>
    </row>
    <row r="2933" spans="1024:1024" ht="14.25" customHeight="1" x14ac:dyDescent="0.25">
      <c r="AMJ2933" s="2"/>
    </row>
    <row r="2934" spans="1024:1024" ht="14.25" customHeight="1" x14ac:dyDescent="0.25">
      <c r="AMJ2934" s="2"/>
    </row>
    <row r="2935" spans="1024:1024" ht="14.25" customHeight="1" x14ac:dyDescent="0.25">
      <c r="AMJ2935" s="2"/>
    </row>
    <row r="2936" spans="1024:1024" ht="14.25" customHeight="1" x14ac:dyDescent="0.25">
      <c r="AMJ2936" s="2"/>
    </row>
    <row r="2937" spans="1024:1024" ht="14.25" customHeight="1" x14ac:dyDescent="0.25">
      <c r="AMJ2937" s="2"/>
    </row>
    <row r="2938" spans="1024:1024" ht="14.25" customHeight="1" x14ac:dyDescent="0.25">
      <c r="AMJ2938" s="2"/>
    </row>
    <row r="2939" spans="1024:1024" ht="14.25" customHeight="1" x14ac:dyDescent="0.25">
      <c r="AMJ2939" s="2"/>
    </row>
    <row r="2940" spans="1024:1024" ht="14.25" customHeight="1" x14ac:dyDescent="0.25">
      <c r="AMJ2940" s="2"/>
    </row>
    <row r="2941" spans="1024:1024" ht="14.25" customHeight="1" x14ac:dyDescent="0.25">
      <c r="AMJ2941" s="2"/>
    </row>
    <row r="2942" spans="1024:1024" ht="14.25" customHeight="1" x14ac:dyDescent="0.25">
      <c r="AMJ2942" s="2"/>
    </row>
    <row r="2943" spans="1024:1024" ht="14.25" customHeight="1" x14ac:dyDescent="0.25">
      <c r="AMJ2943" s="2"/>
    </row>
    <row r="2944" spans="1024:1024" ht="14.25" customHeight="1" x14ac:dyDescent="0.25">
      <c r="AMJ2944" s="2"/>
    </row>
    <row r="2945" spans="1024:1024" ht="14.25" customHeight="1" x14ac:dyDescent="0.25">
      <c r="AMJ2945" s="2"/>
    </row>
    <row r="2946" spans="1024:1024" ht="14.25" customHeight="1" x14ac:dyDescent="0.25">
      <c r="AMJ2946" s="2"/>
    </row>
    <row r="2947" spans="1024:1024" ht="14.25" customHeight="1" x14ac:dyDescent="0.25">
      <c r="AMJ2947" s="2"/>
    </row>
    <row r="2948" spans="1024:1024" ht="14.25" customHeight="1" x14ac:dyDescent="0.25">
      <c r="AMJ2948" s="2"/>
    </row>
    <row r="2949" spans="1024:1024" ht="14.25" customHeight="1" x14ac:dyDescent="0.25">
      <c r="AMJ2949" s="2"/>
    </row>
    <row r="2950" spans="1024:1024" ht="14.25" customHeight="1" x14ac:dyDescent="0.25">
      <c r="AMJ2950" s="2"/>
    </row>
    <row r="2951" spans="1024:1024" ht="14.25" customHeight="1" x14ac:dyDescent="0.25">
      <c r="AMJ2951" s="2"/>
    </row>
    <row r="2952" spans="1024:1024" ht="14.25" customHeight="1" x14ac:dyDescent="0.25">
      <c r="AMJ2952" s="2"/>
    </row>
    <row r="2953" spans="1024:1024" ht="14.25" customHeight="1" x14ac:dyDescent="0.25">
      <c r="AMJ2953" s="2"/>
    </row>
    <row r="2954" spans="1024:1024" ht="14.25" customHeight="1" x14ac:dyDescent="0.25">
      <c r="AMJ2954" s="2"/>
    </row>
    <row r="2955" spans="1024:1024" ht="14.25" customHeight="1" x14ac:dyDescent="0.25">
      <c r="AMJ2955" s="2"/>
    </row>
    <row r="2956" spans="1024:1024" ht="14.25" customHeight="1" x14ac:dyDescent="0.25">
      <c r="AMJ2956" s="2"/>
    </row>
    <row r="2957" spans="1024:1024" ht="14.25" customHeight="1" x14ac:dyDescent="0.25">
      <c r="AMJ2957" s="2"/>
    </row>
    <row r="2958" spans="1024:1024" ht="14.25" customHeight="1" x14ac:dyDescent="0.25">
      <c r="AMJ2958" s="2"/>
    </row>
    <row r="2959" spans="1024:1024" ht="14.25" customHeight="1" x14ac:dyDescent="0.25">
      <c r="AMJ2959" s="2"/>
    </row>
    <row r="2960" spans="1024:1024" ht="14.25" customHeight="1" x14ac:dyDescent="0.25">
      <c r="AMJ2960" s="2"/>
    </row>
    <row r="2961" spans="1024:1024" ht="14.25" customHeight="1" x14ac:dyDescent="0.25">
      <c r="AMJ2961" s="2"/>
    </row>
    <row r="2962" spans="1024:1024" ht="14.25" customHeight="1" x14ac:dyDescent="0.25">
      <c r="AMJ2962" s="2"/>
    </row>
    <row r="2963" spans="1024:1024" ht="14.25" customHeight="1" x14ac:dyDescent="0.25">
      <c r="AMJ2963" s="2"/>
    </row>
    <row r="2964" spans="1024:1024" ht="14.25" customHeight="1" x14ac:dyDescent="0.25">
      <c r="AMJ2964" s="2"/>
    </row>
    <row r="2965" spans="1024:1024" ht="14.25" customHeight="1" x14ac:dyDescent="0.25">
      <c r="AMJ2965" s="2"/>
    </row>
    <row r="2966" spans="1024:1024" ht="14.25" customHeight="1" x14ac:dyDescent="0.25">
      <c r="AMJ2966" s="2"/>
    </row>
    <row r="2967" spans="1024:1024" ht="14.25" customHeight="1" x14ac:dyDescent="0.25">
      <c r="AMJ2967" s="2"/>
    </row>
    <row r="2968" spans="1024:1024" ht="14.25" customHeight="1" x14ac:dyDescent="0.25">
      <c r="AMJ2968" s="2"/>
    </row>
    <row r="2969" spans="1024:1024" ht="14.25" customHeight="1" x14ac:dyDescent="0.25">
      <c r="AMJ2969" s="2"/>
    </row>
    <row r="2970" spans="1024:1024" ht="14.25" customHeight="1" x14ac:dyDescent="0.25">
      <c r="AMJ2970" s="2"/>
    </row>
    <row r="2971" spans="1024:1024" ht="14.25" customHeight="1" x14ac:dyDescent="0.25">
      <c r="AMJ2971" s="2"/>
    </row>
    <row r="2972" spans="1024:1024" ht="14.25" customHeight="1" x14ac:dyDescent="0.25">
      <c r="AMJ2972" s="2"/>
    </row>
    <row r="2973" spans="1024:1024" ht="14.25" customHeight="1" x14ac:dyDescent="0.25">
      <c r="AMJ2973" s="2"/>
    </row>
    <row r="2974" spans="1024:1024" ht="14.25" customHeight="1" x14ac:dyDescent="0.25">
      <c r="AMJ2974" s="2"/>
    </row>
    <row r="2975" spans="1024:1024" ht="14.25" customHeight="1" x14ac:dyDescent="0.25">
      <c r="AMJ2975" s="2"/>
    </row>
    <row r="2976" spans="1024:1024" ht="14.25" customHeight="1" x14ac:dyDescent="0.25">
      <c r="AMJ2976" s="2"/>
    </row>
    <row r="2977" spans="1024:1024" ht="14.25" customHeight="1" x14ac:dyDescent="0.25">
      <c r="AMJ2977" s="2"/>
    </row>
    <row r="2978" spans="1024:1024" ht="14.25" customHeight="1" x14ac:dyDescent="0.25">
      <c r="AMJ2978" s="2"/>
    </row>
    <row r="2979" spans="1024:1024" ht="14.25" customHeight="1" x14ac:dyDescent="0.25">
      <c r="AMJ2979" s="2"/>
    </row>
    <row r="2980" spans="1024:1024" ht="14.25" customHeight="1" x14ac:dyDescent="0.25">
      <c r="AMJ2980" s="2"/>
    </row>
    <row r="2981" spans="1024:1024" ht="14.25" customHeight="1" x14ac:dyDescent="0.25">
      <c r="AMJ2981" s="2"/>
    </row>
    <row r="2982" spans="1024:1024" ht="14.25" customHeight="1" x14ac:dyDescent="0.25">
      <c r="AMJ2982" s="2"/>
    </row>
    <row r="2983" spans="1024:1024" ht="14.25" customHeight="1" x14ac:dyDescent="0.25">
      <c r="AMJ2983" s="2"/>
    </row>
    <row r="2984" spans="1024:1024" ht="14.25" customHeight="1" x14ac:dyDescent="0.25">
      <c r="AMJ2984" s="2"/>
    </row>
    <row r="2985" spans="1024:1024" ht="14.25" customHeight="1" x14ac:dyDescent="0.25">
      <c r="AMJ2985" s="2"/>
    </row>
    <row r="2986" spans="1024:1024" ht="14.25" customHeight="1" x14ac:dyDescent="0.25">
      <c r="AMJ2986" s="2"/>
    </row>
    <row r="2987" spans="1024:1024" ht="14.25" customHeight="1" x14ac:dyDescent="0.25">
      <c r="AMJ2987" s="2"/>
    </row>
    <row r="2988" spans="1024:1024" ht="14.25" customHeight="1" x14ac:dyDescent="0.25">
      <c r="AMJ2988" s="2"/>
    </row>
    <row r="2989" spans="1024:1024" ht="14.25" customHeight="1" x14ac:dyDescent="0.25">
      <c r="AMJ2989" s="2"/>
    </row>
    <row r="2990" spans="1024:1024" ht="14.25" customHeight="1" x14ac:dyDescent="0.25">
      <c r="AMJ2990" s="2"/>
    </row>
    <row r="2991" spans="1024:1024" ht="14.25" customHeight="1" x14ac:dyDescent="0.25">
      <c r="AMJ2991" s="2"/>
    </row>
    <row r="2992" spans="1024:1024" ht="14.25" customHeight="1" x14ac:dyDescent="0.25">
      <c r="AMJ2992" s="2"/>
    </row>
    <row r="2993" spans="1024:1024" ht="14.25" customHeight="1" x14ac:dyDescent="0.25">
      <c r="AMJ2993" s="2"/>
    </row>
    <row r="2994" spans="1024:1024" ht="14.25" customHeight="1" x14ac:dyDescent="0.25">
      <c r="AMJ2994" s="2"/>
    </row>
    <row r="2995" spans="1024:1024" ht="14.25" customHeight="1" x14ac:dyDescent="0.25">
      <c r="AMJ2995" s="2"/>
    </row>
    <row r="2996" spans="1024:1024" ht="14.25" customHeight="1" x14ac:dyDescent="0.25">
      <c r="AMJ2996" s="2"/>
    </row>
    <row r="2997" spans="1024:1024" ht="14.25" customHeight="1" x14ac:dyDescent="0.25">
      <c r="AMJ2997" s="2"/>
    </row>
    <row r="2998" spans="1024:1024" ht="14.25" customHeight="1" x14ac:dyDescent="0.25">
      <c r="AMJ2998" s="2"/>
    </row>
    <row r="2999" spans="1024:1024" ht="14.25" customHeight="1" x14ac:dyDescent="0.25">
      <c r="AMJ2999" s="2"/>
    </row>
    <row r="3000" spans="1024:1024" ht="14.25" customHeight="1" x14ac:dyDescent="0.25">
      <c r="AMJ3000" s="2"/>
    </row>
    <row r="3001" spans="1024:1024" ht="14.25" customHeight="1" x14ac:dyDescent="0.25">
      <c r="AMJ3001" s="2"/>
    </row>
    <row r="3002" spans="1024:1024" ht="14.25" customHeight="1" x14ac:dyDescent="0.25">
      <c r="AMJ3002" s="2"/>
    </row>
    <row r="3003" spans="1024:1024" ht="14.25" customHeight="1" x14ac:dyDescent="0.25">
      <c r="AMJ3003" s="2"/>
    </row>
    <row r="3004" spans="1024:1024" ht="14.25" customHeight="1" x14ac:dyDescent="0.25">
      <c r="AMJ3004" s="2"/>
    </row>
    <row r="3005" spans="1024:1024" ht="14.25" customHeight="1" x14ac:dyDescent="0.25">
      <c r="AMJ3005" s="2"/>
    </row>
    <row r="3006" spans="1024:1024" ht="14.25" customHeight="1" x14ac:dyDescent="0.25">
      <c r="AMJ3006" s="2"/>
    </row>
    <row r="3007" spans="1024:1024" ht="14.25" customHeight="1" x14ac:dyDescent="0.25">
      <c r="AMJ3007" s="2"/>
    </row>
    <row r="3008" spans="1024:1024" ht="14.25" customHeight="1" x14ac:dyDescent="0.25">
      <c r="AMJ3008" s="2"/>
    </row>
    <row r="3009" spans="1024:1024" ht="14.25" customHeight="1" x14ac:dyDescent="0.25">
      <c r="AMJ3009" s="2"/>
    </row>
    <row r="3010" spans="1024:1024" ht="14.25" customHeight="1" x14ac:dyDescent="0.25">
      <c r="AMJ3010" s="2"/>
    </row>
    <row r="3011" spans="1024:1024" ht="14.25" customHeight="1" x14ac:dyDescent="0.25">
      <c r="AMJ3011" s="2"/>
    </row>
    <row r="3012" spans="1024:1024" ht="14.25" customHeight="1" x14ac:dyDescent="0.25">
      <c r="AMJ3012" s="2"/>
    </row>
    <row r="3013" spans="1024:1024" ht="14.25" customHeight="1" x14ac:dyDescent="0.25">
      <c r="AMJ3013" s="2"/>
    </row>
    <row r="3014" spans="1024:1024" ht="14.25" customHeight="1" x14ac:dyDescent="0.25">
      <c r="AMJ3014" s="2"/>
    </row>
    <row r="3015" spans="1024:1024" ht="14.25" customHeight="1" x14ac:dyDescent="0.25">
      <c r="AMJ3015" s="2"/>
    </row>
    <row r="3016" spans="1024:1024" ht="14.25" customHeight="1" x14ac:dyDescent="0.25">
      <c r="AMJ3016" s="2"/>
    </row>
    <row r="3017" spans="1024:1024" ht="14.25" customHeight="1" x14ac:dyDescent="0.25">
      <c r="AMJ3017" s="2"/>
    </row>
    <row r="3018" spans="1024:1024" ht="14.25" customHeight="1" x14ac:dyDescent="0.25">
      <c r="AMJ3018" s="2"/>
    </row>
    <row r="3019" spans="1024:1024" ht="14.25" customHeight="1" x14ac:dyDescent="0.25">
      <c r="AMJ3019" s="2"/>
    </row>
    <row r="3020" spans="1024:1024" ht="14.25" customHeight="1" x14ac:dyDescent="0.25">
      <c r="AMJ3020" s="2"/>
    </row>
    <row r="3021" spans="1024:1024" ht="14.25" customHeight="1" x14ac:dyDescent="0.25">
      <c r="AMJ3021" s="2"/>
    </row>
    <row r="3022" spans="1024:1024" ht="14.25" customHeight="1" x14ac:dyDescent="0.25">
      <c r="AMJ3022" s="2"/>
    </row>
    <row r="3023" spans="1024:1024" ht="14.25" customHeight="1" x14ac:dyDescent="0.25">
      <c r="AMJ3023" s="2"/>
    </row>
    <row r="3024" spans="1024:1024" ht="14.25" customHeight="1" x14ac:dyDescent="0.25">
      <c r="AMJ3024" s="2"/>
    </row>
    <row r="3025" spans="1024:1024" ht="14.25" customHeight="1" x14ac:dyDescent="0.25">
      <c r="AMJ3025" s="2"/>
    </row>
    <row r="3026" spans="1024:1024" ht="14.25" customHeight="1" x14ac:dyDescent="0.25">
      <c r="AMJ3026" s="2"/>
    </row>
    <row r="3027" spans="1024:1024" ht="14.25" customHeight="1" x14ac:dyDescent="0.25">
      <c r="AMJ3027" s="2"/>
    </row>
    <row r="3028" spans="1024:1024" ht="14.25" customHeight="1" x14ac:dyDescent="0.25">
      <c r="AMJ3028" s="2"/>
    </row>
    <row r="3029" spans="1024:1024" ht="14.25" customHeight="1" x14ac:dyDescent="0.25">
      <c r="AMJ3029" s="2"/>
    </row>
    <row r="3030" spans="1024:1024" ht="14.25" customHeight="1" x14ac:dyDescent="0.25">
      <c r="AMJ3030" s="2"/>
    </row>
    <row r="3031" spans="1024:1024" ht="14.25" customHeight="1" x14ac:dyDescent="0.25">
      <c r="AMJ3031" s="2"/>
    </row>
    <row r="3032" spans="1024:1024" ht="14.25" customHeight="1" x14ac:dyDescent="0.25">
      <c r="AMJ3032" s="2"/>
    </row>
    <row r="3033" spans="1024:1024" ht="14.25" customHeight="1" x14ac:dyDescent="0.25">
      <c r="AMJ3033" s="2"/>
    </row>
    <row r="3034" spans="1024:1024" ht="14.25" customHeight="1" x14ac:dyDescent="0.25">
      <c r="AMJ3034" s="2"/>
    </row>
    <row r="3035" spans="1024:1024" ht="14.25" customHeight="1" x14ac:dyDescent="0.25">
      <c r="AMJ3035" s="2"/>
    </row>
    <row r="3036" spans="1024:1024" ht="14.25" customHeight="1" x14ac:dyDescent="0.25">
      <c r="AMJ3036" s="2"/>
    </row>
    <row r="3037" spans="1024:1024" ht="14.25" customHeight="1" x14ac:dyDescent="0.25">
      <c r="AMJ3037" s="2"/>
    </row>
    <row r="3038" spans="1024:1024" ht="14.25" customHeight="1" x14ac:dyDescent="0.25">
      <c r="AMJ3038" s="2"/>
    </row>
    <row r="3039" spans="1024:1024" ht="14.25" customHeight="1" x14ac:dyDescent="0.25">
      <c r="AMJ3039" s="2"/>
    </row>
    <row r="3040" spans="1024:1024" ht="14.25" customHeight="1" x14ac:dyDescent="0.25">
      <c r="AMJ3040" s="2"/>
    </row>
    <row r="3041" spans="1024:1024" ht="14.25" customHeight="1" x14ac:dyDescent="0.25">
      <c r="AMJ3041" s="2"/>
    </row>
    <row r="3042" spans="1024:1024" ht="14.25" customHeight="1" x14ac:dyDescent="0.25">
      <c r="AMJ3042" s="2"/>
    </row>
    <row r="3043" spans="1024:1024" ht="14.25" customHeight="1" x14ac:dyDescent="0.25">
      <c r="AMJ3043" s="2"/>
    </row>
    <row r="3044" spans="1024:1024" ht="14.25" customHeight="1" x14ac:dyDescent="0.25">
      <c r="AMJ3044" s="2"/>
    </row>
    <row r="3045" spans="1024:1024" ht="14.25" customHeight="1" x14ac:dyDescent="0.25">
      <c r="AMJ3045" s="2"/>
    </row>
    <row r="3046" spans="1024:1024" ht="14.25" customHeight="1" x14ac:dyDescent="0.25">
      <c r="AMJ3046" s="2"/>
    </row>
    <row r="3047" spans="1024:1024" ht="14.25" customHeight="1" x14ac:dyDescent="0.25">
      <c r="AMJ3047" s="2"/>
    </row>
    <row r="3048" spans="1024:1024" ht="14.25" customHeight="1" x14ac:dyDescent="0.25">
      <c r="AMJ3048" s="2"/>
    </row>
    <row r="3049" spans="1024:1024" ht="14.25" customHeight="1" x14ac:dyDescent="0.25">
      <c r="AMJ3049" s="2"/>
    </row>
    <row r="3050" spans="1024:1024" ht="14.25" customHeight="1" x14ac:dyDescent="0.25">
      <c r="AMJ3050" s="2"/>
    </row>
    <row r="3051" spans="1024:1024" ht="14.25" customHeight="1" x14ac:dyDescent="0.25">
      <c r="AMJ3051" s="2"/>
    </row>
    <row r="3052" spans="1024:1024" ht="14.25" customHeight="1" x14ac:dyDescent="0.25">
      <c r="AMJ3052" s="2"/>
    </row>
    <row r="3053" spans="1024:1024" ht="14.25" customHeight="1" x14ac:dyDescent="0.25">
      <c r="AMJ3053" s="2"/>
    </row>
    <row r="3054" spans="1024:1024" ht="14.25" customHeight="1" x14ac:dyDescent="0.25">
      <c r="AMJ3054" s="2"/>
    </row>
    <row r="3055" spans="1024:1024" ht="14.25" customHeight="1" x14ac:dyDescent="0.25">
      <c r="AMJ3055" s="2"/>
    </row>
    <row r="3056" spans="1024:1024" ht="14.25" customHeight="1" x14ac:dyDescent="0.25">
      <c r="AMJ3056" s="2"/>
    </row>
    <row r="3057" spans="1024:1024" ht="14.25" customHeight="1" x14ac:dyDescent="0.25">
      <c r="AMJ3057" s="2"/>
    </row>
    <row r="3058" spans="1024:1024" ht="14.25" customHeight="1" x14ac:dyDescent="0.25">
      <c r="AMJ3058" s="2"/>
    </row>
    <row r="3059" spans="1024:1024" ht="14.25" customHeight="1" x14ac:dyDescent="0.25">
      <c r="AMJ3059" s="2"/>
    </row>
    <row r="3060" spans="1024:1024" ht="14.25" customHeight="1" x14ac:dyDescent="0.25">
      <c r="AMJ3060" s="2"/>
    </row>
    <row r="3061" spans="1024:1024" ht="14.25" customHeight="1" x14ac:dyDescent="0.25">
      <c r="AMJ3061" s="2"/>
    </row>
    <row r="3062" spans="1024:1024" ht="14.25" customHeight="1" x14ac:dyDescent="0.25">
      <c r="AMJ3062" s="2"/>
    </row>
    <row r="3063" spans="1024:1024" ht="14.25" customHeight="1" x14ac:dyDescent="0.25">
      <c r="AMJ3063" s="2"/>
    </row>
    <row r="3064" spans="1024:1024" ht="14.25" customHeight="1" x14ac:dyDescent="0.25">
      <c r="AMJ3064" s="2"/>
    </row>
    <row r="3065" spans="1024:1024" ht="14.25" customHeight="1" x14ac:dyDescent="0.25">
      <c r="AMJ3065" s="2"/>
    </row>
    <row r="3066" spans="1024:1024" ht="14.25" customHeight="1" x14ac:dyDescent="0.25">
      <c r="AMJ3066" s="2"/>
    </row>
    <row r="3067" spans="1024:1024" ht="14.25" customHeight="1" x14ac:dyDescent="0.25">
      <c r="AMJ3067" s="2"/>
    </row>
    <row r="3068" spans="1024:1024" ht="14.25" customHeight="1" x14ac:dyDescent="0.25">
      <c r="AMJ3068" s="2"/>
    </row>
    <row r="3069" spans="1024:1024" ht="14.25" customHeight="1" x14ac:dyDescent="0.25">
      <c r="AMJ3069" s="2"/>
    </row>
    <row r="3070" spans="1024:1024" ht="14.25" customHeight="1" x14ac:dyDescent="0.25">
      <c r="AMJ3070" s="2"/>
    </row>
    <row r="3071" spans="1024:1024" ht="14.25" customHeight="1" x14ac:dyDescent="0.25">
      <c r="AMJ3071" s="2"/>
    </row>
    <row r="3072" spans="1024:1024" ht="14.25" customHeight="1" x14ac:dyDescent="0.25">
      <c r="AMJ3072" s="2"/>
    </row>
    <row r="3073" spans="1024:1024" ht="14.25" customHeight="1" x14ac:dyDescent="0.25">
      <c r="AMJ3073" s="2"/>
    </row>
    <row r="3074" spans="1024:1024" ht="14.25" customHeight="1" x14ac:dyDescent="0.25">
      <c r="AMJ3074" s="2"/>
    </row>
    <row r="3075" spans="1024:1024" ht="14.25" customHeight="1" x14ac:dyDescent="0.25">
      <c r="AMJ3075" s="2"/>
    </row>
    <row r="3076" spans="1024:1024" ht="14.25" customHeight="1" x14ac:dyDescent="0.25">
      <c r="AMJ3076" s="2"/>
    </row>
    <row r="3077" spans="1024:1024" ht="14.25" customHeight="1" x14ac:dyDescent="0.25">
      <c r="AMJ3077" s="2"/>
    </row>
    <row r="3078" spans="1024:1024" ht="14.25" customHeight="1" x14ac:dyDescent="0.25">
      <c r="AMJ3078" s="2"/>
    </row>
    <row r="3079" spans="1024:1024" ht="14.25" customHeight="1" x14ac:dyDescent="0.25">
      <c r="AMJ3079" s="2"/>
    </row>
    <row r="3080" spans="1024:1024" ht="14.25" customHeight="1" x14ac:dyDescent="0.25">
      <c r="AMJ3080" s="2"/>
    </row>
    <row r="3081" spans="1024:1024" ht="14.25" customHeight="1" x14ac:dyDescent="0.25">
      <c r="AMJ3081" s="2"/>
    </row>
    <row r="3082" spans="1024:1024" ht="14.25" customHeight="1" x14ac:dyDescent="0.25">
      <c r="AMJ3082" s="2"/>
    </row>
    <row r="3083" spans="1024:1024" ht="14.25" customHeight="1" x14ac:dyDescent="0.25">
      <c r="AMJ3083" s="2"/>
    </row>
    <row r="3084" spans="1024:1024" ht="14.25" customHeight="1" x14ac:dyDescent="0.25">
      <c r="AMJ3084" s="2"/>
    </row>
    <row r="3085" spans="1024:1024" ht="14.25" customHeight="1" x14ac:dyDescent="0.25">
      <c r="AMJ3085" s="2"/>
    </row>
    <row r="3086" spans="1024:1024" ht="14.25" customHeight="1" x14ac:dyDescent="0.25">
      <c r="AMJ3086" s="2"/>
    </row>
    <row r="3087" spans="1024:1024" ht="14.25" customHeight="1" x14ac:dyDescent="0.25">
      <c r="AMJ3087" s="2"/>
    </row>
    <row r="3088" spans="1024:1024" ht="14.25" customHeight="1" x14ac:dyDescent="0.25">
      <c r="AMJ3088" s="2"/>
    </row>
    <row r="3089" spans="1024:1024" ht="14.25" customHeight="1" x14ac:dyDescent="0.25">
      <c r="AMJ3089" s="2"/>
    </row>
    <row r="3090" spans="1024:1024" ht="14.25" customHeight="1" x14ac:dyDescent="0.25">
      <c r="AMJ3090" s="2"/>
    </row>
    <row r="3091" spans="1024:1024" ht="14.25" customHeight="1" x14ac:dyDescent="0.25">
      <c r="AMJ3091" s="2"/>
    </row>
    <row r="3092" spans="1024:1024" ht="14.25" customHeight="1" x14ac:dyDescent="0.25">
      <c r="AMJ3092" s="2"/>
    </row>
    <row r="3093" spans="1024:1024" ht="14.25" customHeight="1" x14ac:dyDescent="0.25">
      <c r="AMJ3093" s="2"/>
    </row>
    <row r="3094" spans="1024:1024" ht="14.25" customHeight="1" x14ac:dyDescent="0.25">
      <c r="AMJ3094" s="2"/>
    </row>
    <row r="3095" spans="1024:1024" ht="14.25" customHeight="1" x14ac:dyDescent="0.25">
      <c r="AMJ3095" s="2"/>
    </row>
    <row r="3096" spans="1024:1024" ht="14.25" customHeight="1" x14ac:dyDescent="0.25">
      <c r="AMJ3096" s="2"/>
    </row>
    <row r="3097" spans="1024:1024" ht="14.25" customHeight="1" x14ac:dyDescent="0.25">
      <c r="AMJ3097" s="2"/>
    </row>
    <row r="3098" spans="1024:1024" ht="14.25" customHeight="1" x14ac:dyDescent="0.25">
      <c r="AMJ3098" s="2"/>
    </row>
    <row r="3099" spans="1024:1024" ht="14.25" customHeight="1" x14ac:dyDescent="0.25">
      <c r="AMJ3099" s="2"/>
    </row>
    <row r="3100" spans="1024:1024" ht="14.25" customHeight="1" x14ac:dyDescent="0.25">
      <c r="AMJ3100" s="2"/>
    </row>
    <row r="3101" spans="1024:1024" ht="14.25" customHeight="1" x14ac:dyDescent="0.25">
      <c r="AMJ3101" s="2"/>
    </row>
    <row r="3102" spans="1024:1024" ht="14.25" customHeight="1" x14ac:dyDescent="0.25">
      <c r="AMJ3102" s="2"/>
    </row>
    <row r="3103" spans="1024:1024" ht="14.25" customHeight="1" x14ac:dyDescent="0.25">
      <c r="AMJ3103" s="2"/>
    </row>
    <row r="3104" spans="1024:1024" ht="14.25" customHeight="1" x14ac:dyDescent="0.25">
      <c r="AMJ3104" s="2"/>
    </row>
    <row r="3105" spans="1024:1024" ht="14.25" customHeight="1" x14ac:dyDescent="0.25">
      <c r="AMJ3105" s="2"/>
    </row>
    <row r="3106" spans="1024:1024" ht="14.25" customHeight="1" x14ac:dyDescent="0.25">
      <c r="AMJ3106" s="2"/>
    </row>
    <row r="3107" spans="1024:1024" ht="14.25" customHeight="1" x14ac:dyDescent="0.25">
      <c r="AMJ3107" s="2"/>
    </row>
    <row r="3108" spans="1024:1024" ht="14.25" customHeight="1" x14ac:dyDescent="0.25">
      <c r="AMJ3108" s="2"/>
    </row>
    <row r="3109" spans="1024:1024" ht="14.25" customHeight="1" x14ac:dyDescent="0.25">
      <c r="AMJ3109" s="2"/>
    </row>
    <row r="3110" spans="1024:1024" ht="14.25" customHeight="1" x14ac:dyDescent="0.25">
      <c r="AMJ3110" s="2"/>
    </row>
    <row r="3111" spans="1024:1024" ht="14.25" customHeight="1" x14ac:dyDescent="0.25">
      <c r="AMJ3111" s="2"/>
    </row>
    <row r="3112" spans="1024:1024" ht="14.25" customHeight="1" x14ac:dyDescent="0.25">
      <c r="AMJ3112" s="2"/>
    </row>
    <row r="3113" spans="1024:1024" ht="14.25" customHeight="1" x14ac:dyDescent="0.25">
      <c r="AMJ3113" s="2"/>
    </row>
    <row r="3114" spans="1024:1024" ht="14.25" customHeight="1" x14ac:dyDescent="0.25">
      <c r="AMJ3114" s="2"/>
    </row>
    <row r="3115" spans="1024:1024" ht="14.25" customHeight="1" x14ac:dyDescent="0.25">
      <c r="AMJ3115" s="2"/>
    </row>
    <row r="3116" spans="1024:1024" ht="14.25" customHeight="1" x14ac:dyDescent="0.25">
      <c r="AMJ3116" s="2"/>
    </row>
    <row r="3117" spans="1024:1024" ht="14.25" customHeight="1" x14ac:dyDescent="0.25">
      <c r="AMJ3117" s="2"/>
    </row>
    <row r="3118" spans="1024:1024" ht="14.25" customHeight="1" x14ac:dyDescent="0.25">
      <c r="AMJ3118" s="2"/>
    </row>
    <row r="3119" spans="1024:1024" ht="14.25" customHeight="1" x14ac:dyDescent="0.25">
      <c r="AMJ3119" s="2"/>
    </row>
    <row r="3120" spans="1024:1024" ht="14.25" customHeight="1" x14ac:dyDescent="0.25">
      <c r="AMJ3120" s="2"/>
    </row>
    <row r="3121" spans="1024:1024" ht="14.25" customHeight="1" x14ac:dyDescent="0.25">
      <c r="AMJ3121" s="2"/>
    </row>
    <row r="3122" spans="1024:1024" ht="14.25" customHeight="1" x14ac:dyDescent="0.25">
      <c r="AMJ3122" s="2"/>
    </row>
    <row r="3123" spans="1024:1024" ht="14.25" customHeight="1" x14ac:dyDescent="0.25">
      <c r="AMJ3123" s="2"/>
    </row>
    <row r="3124" spans="1024:1024" ht="14.25" customHeight="1" x14ac:dyDescent="0.25">
      <c r="AMJ3124" s="2"/>
    </row>
    <row r="3125" spans="1024:1024" ht="14.25" customHeight="1" x14ac:dyDescent="0.25">
      <c r="AMJ3125" s="2"/>
    </row>
    <row r="3126" spans="1024:1024" ht="14.25" customHeight="1" x14ac:dyDescent="0.25">
      <c r="AMJ3126" s="2"/>
    </row>
    <row r="3127" spans="1024:1024" ht="14.25" customHeight="1" x14ac:dyDescent="0.25">
      <c r="AMJ3127" s="2"/>
    </row>
    <row r="3128" spans="1024:1024" ht="14.25" customHeight="1" x14ac:dyDescent="0.25">
      <c r="AMJ3128" s="2"/>
    </row>
    <row r="3129" spans="1024:1024" ht="14.25" customHeight="1" x14ac:dyDescent="0.25">
      <c r="AMJ3129" s="2"/>
    </row>
    <row r="3130" spans="1024:1024" ht="14.25" customHeight="1" x14ac:dyDescent="0.25">
      <c r="AMJ3130" s="2"/>
    </row>
    <row r="3131" spans="1024:1024" ht="14.25" customHeight="1" x14ac:dyDescent="0.25">
      <c r="AMJ3131" s="2"/>
    </row>
    <row r="3132" spans="1024:1024" ht="14.25" customHeight="1" x14ac:dyDescent="0.25">
      <c r="AMJ3132" s="2"/>
    </row>
    <row r="3133" spans="1024:1024" ht="14.25" customHeight="1" x14ac:dyDescent="0.25">
      <c r="AMJ3133" s="2"/>
    </row>
    <row r="3134" spans="1024:1024" ht="14.25" customHeight="1" x14ac:dyDescent="0.25">
      <c r="AMJ3134" s="2"/>
    </row>
    <row r="3135" spans="1024:1024" ht="14.25" customHeight="1" x14ac:dyDescent="0.25">
      <c r="AMJ3135" s="2"/>
    </row>
    <row r="3136" spans="1024:1024" ht="14.25" customHeight="1" x14ac:dyDescent="0.25">
      <c r="AMJ3136" s="2"/>
    </row>
    <row r="3137" spans="1024:1024" ht="14.25" customHeight="1" x14ac:dyDescent="0.25">
      <c r="AMJ3137" s="2"/>
    </row>
    <row r="3138" spans="1024:1024" ht="14.25" customHeight="1" x14ac:dyDescent="0.25">
      <c r="AMJ3138" s="2"/>
    </row>
    <row r="3139" spans="1024:1024" ht="14.25" customHeight="1" x14ac:dyDescent="0.25">
      <c r="AMJ3139" s="2"/>
    </row>
    <row r="3140" spans="1024:1024" ht="14.25" customHeight="1" x14ac:dyDescent="0.25">
      <c r="AMJ3140" s="2"/>
    </row>
    <row r="3141" spans="1024:1024" ht="14.25" customHeight="1" x14ac:dyDescent="0.25">
      <c r="AMJ3141" s="2"/>
    </row>
    <row r="3142" spans="1024:1024" ht="14.25" customHeight="1" x14ac:dyDescent="0.25">
      <c r="AMJ3142" s="2"/>
    </row>
    <row r="3143" spans="1024:1024" ht="14.25" customHeight="1" x14ac:dyDescent="0.25">
      <c r="AMJ3143" s="2"/>
    </row>
    <row r="3144" spans="1024:1024" ht="14.25" customHeight="1" x14ac:dyDescent="0.25">
      <c r="AMJ3144" s="2"/>
    </row>
    <row r="3145" spans="1024:1024" ht="14.25" customHeight="1" x14ac:dyDescent="0.25">
      <c r="AMJ3145" s="2"/>
    </row>
    <row r="3146" spans="1024:1024" ht="14.25" customHeight="1" x14ac:dyDescent="0.25">
      <c r="AMJ3146" s="2"/>
    </row>
    <row r="3147" spans="1024:1024" ht="14.25" customHeight="1" x14ac:dyDescent="0.25">
      <c r="AMJ3147" s="2"/>
    </row>
    <row r="3148" spans="1024:1024" ht="14.25" customHeight="1" x14ac:dyDescent="0.25">
      <c r="AMJ3148" s="2"/>
    </row>
    <row r="3149" spans="1024:1024" ht="14.25" customHeight="1" x14ac:dyDescent="0.25">
      <c r="AMJ3149" s="2"/>
    </row>
    <row r="3150" spans="1024:1024" ht="14.25" customHeight="1" x14ac:dyDescent="0.25">
      <c r="AMJ3150" s="2"/>
    </row>
    <row r="3151" spans="1024:1024" ht="14.25" customHeight="1" x14ac:dyDescent="0.25">
      <c r="AMJ3151" s="2"/>
    </row>
    <row r="3152" spans="1024:1024" ht="14.25" customHeight="1" x14ac:dyDescent="0.25">
      <c r="AMJ3152" s="2"/>
    </row>
    <row r="3153" spans="1024:1024" ht="14.25" customHeight="1" x14ac:dyDescent="0.25">
      <c r="AMJ3153" s="2"/>
    </row>
    <row r="3154" spans="1024:1024" ht="14.25" customHeight="1" x14ac:dyDescent="0.25">
      <c r="AMJ3154" s="2"/>
    </row>
    <row r="3155" spans="1024:1024" ht="14.25" customHeight="1" x14ac:dyDescent="0.25">
      <c r="AMJ3155" s="2"/>
    </row>
    <row r="3156" spans="1024:1024" ht="14.25" customHeight="1" x14ac:dyDescent="0.25">
      <c r="AMJ3156" s="2"/>
    </row>
    <row r="3157" spans="1024:1024" ht="14.25" customHeight="1" x14ac:dyDescent="0.25">
      <c r="AMJ3157" s="2"/>
    </row>
    <row r="3158" spans="1024:1024" ht="14.25" customHeight="1" x14ac:dyDescent="0.25">
      <c r="AMJ3158" s="2"/>
    </row>
    <row r="3159" spans="1024:1024" ht="14.25" customHeight="1" x14ac:dyDescent="0.25">
      <c r="AMJ3159" s="2"/>
    </row>
    <row r="3160" spans="1024:1024" ht="14.25" customHeight="1" x14ac:dyDescent="0.25">
      <c r="AMJ3160" s="2"/>
    </row>
    <row r="3161" spans="1024:1024" ht="14.25" customHeight="1" x14ac:dyDescent="0.25">
      <c r="AMJ3161" s="2"/>
    </row>
    <row r="3162" spans="1024:1024" ht="14.25" customHeight="1" x14ac:dyDescent="0.25">
      <c r="AMJ3162" s="2"/>
    </row>
    <row r="3163" spans="1024:1024" ht="14.25" customHeight="1" x14ac:dyDescent="0.25">
      <c r="AMJ3163" s="2"/>
    </row>
    <row r="3164" spans="1024:1024" ht="14.25" customHeight="1" x14ac:dyDescent="0.25">
      <c r="AMJ3164" s="2"/>
    </row>
    <row r="3165" spans="1024:1024" ht="14.25" customHeight="1" x14ac:dyDescent="0.25">
      <c r="AMJ3165" s="2"/>
    </row>
    <row r="3166" spans="1024:1024" ht="14.25" customHeight="1" x14ac:dyDescent="0.25">
      <c r="AMJ3166" s="2"/>
    </row>
    <row r="3167" spans="1024:1024" ht="14.25" customHeight="1" x14ac:dyDescent="0.25">
      <c r="AMJ3167" s="2"/>
    </row>
    <row r="3168" spans="1024:1024" ht="14.25" customHeight="1" x14ac:dyDescent="0.25">
      <c r="AMJ3168" s="2"/>
    </row>
    <row r="3169" spans="1024:1024" ht="14.25" customHeight="1" x14ac:dyDescent="0.25">
      <c r="AMJ3169" s="2"/>
    </row>
    <row r="3170" spans="1024:1024" ht="14.25" customHeight="1" x14ac:dyDescent="0.25">
      <c r="AMJ3170" s="2"/>
    </row>
    <row r="3171" spans="1024:1024" ht="14.25" customHeight="1" x14ac:dyDescent="0.25">
      <c r="AMJ3171" s="2"/>
    </row>
    <row r="3172" spans="1024:1024" ht="14.25" customHeight="1" x14ac:dyDescent="0.25">
      <c r="AMJ3172" s="2"/>
    </row>
    <row r="3173" spans="1024:1024" ht="14.25" customHeight="1" x14ac:dyDescent="0.25">
      <c r="AMJ3173" s="2"/>
    </row>
    <row r="3174" spans="1024:1024" ht="14.25" customHeight="1" x14ac:dyDescent="0.25">
      <c r="AMJ3174" s="2"/>
    </row>
    <row r="3175" spans="1024:1024" ht="14.25" customHeight="1" x14ac:dyDescent="0.25">
      <c r="AMJ3175" s="2"/>
    </row>
    <row r="3176" spans="1024:1024" ht="14.25" customHeight="1" x14ac:dyDescent="0.25">
      <c r="AMJ3176" s="2"/>
    </row>
    <row r="3177" spans="1024:1024" ht="14.25" customHeight="1" x14ac:dyDescent="0.25">
      <c r="AMJ3177" s="2"/>
    </row>
    <row r="3178" spans="1024:1024" ht="14.25" customHeight="1" x14ac:dyDescent="0.25">
      <c r="AMJ3178" s="2"/>
    </row>
    <row r="3179" spans="1024:1024" ht="14.25" customHeight="1" x14ac:dyDescent="0.25">
      <c r="AMJ3179" s="2"/>
    </row>
    <row r="3180" spans="1024:1024" ht="14.25" customHeight="1" x14ac:dyDescent="0.25">
      <c r="AMJ3180" s="2"/>
    </row>
    <row r="3181" spans="1024:1024" ht="14.25" customHeight="1" x14ac:dyDescent="0.25">
      <c r="AMJ3181" s="2"/>
    </row>
    <row r="3182" spans="1024:1024" ht="14.25" customHeight="1" x14ac:dyDescent="0.25">
      <c r="AMJ3182" s="2"/>
    </row>
    <row r="3183" spans="1024:1024" ht="14.25" customHeight="1" x14ac:dyDescent="0.25">
      <c r="AMJ3183" s="2"/>
    </row>
    <row r="3184" spans="1024:1024" ht="14.25" customHeight="1" x14ac:dyDescent="0.25">
      <c r="AMJ3184" s="2"/>
    </row>
    <row r="3185" spans="1024:1024" ht="14.25" customHeight="1" x14ac:dyDescent="0.25">
      <c r="AMJ3185" s="2"/>
    </row>
    <row r="3186" spans="1024:1024" ht="14.25" customHeight="1" x14ac:dyDescent="0.25">
      <c r="AMJ3186" s="2"/>
    </row>
    <row r="3187" spans="1024:1024" ht="14.25" customHeight="1" x14ac:dyDescent="0.25">
      <c r="AMJ3187" s="2"/>
    </row>
    <row r="3188" spans="1024:1024" ht="14.25" customHeight="1" x14ac:dyDescent="0.25">
      <c r="AMJ3188" s="2"/>
    </row>
    <row r="3189" spans="1024:1024" ht="14.25" customHeight="1" x14ac:dyDescent="0.25">
      <c r="AMJ3189" s="2"/>
    </row>
    <row r="3190" spans="1024:1024" ht="14.25" customHeight="1" x14ac:dyDescent="0.25">
      <c r="AMJ3190" s="2"/>
    </row>
    <row r="3191" spans="1024:1024" ht="14.25" customHeight="1" x14ac:dyDescent="0.25">
      <c r="AMJ3191" s="2"/>
    </row>
    <row r="3192" spans="1024:1024" ht="14.25" customHeight="1" x14ac:dyDescent="0.25">
      <c r="AMJ3192" s="2"/>
    </row>
    <row r="3193" spans="1024:1024" ht="14.25" customHeight="1" x14ac:dyDescent="0.25">
      <c r="AMJ3193" s="2"/>
    </row>
    <row r="3194" spans="1024:1024" ht="14.25" customHeight="1" x14ac:dyDescent="0.25">
      <c r="AMJ3194" s="2"/>
    </row>
    <row r="3195" spans="1024:1024" ht="14.25" customHeight="1" x14ac:dyDescent="0.25">
      <c r="AMJ3195" s="2"/>
    </row>
    <row r="3196" spans="1024:1024" ht="14.25" customHeight="1" x14ac:dyDescent="0.25">
      <c r="AMJ3196" s="2"/>
    </row>
    <row r="3197" spans="1024:1024" ht="14.25" customHeight="1" x14ac:dyDescent="0.25">
      <c r="AMJ3197" s="2"/>
    </row>
    <row r="3198" spans="1024:1024" ht="14.25" customHeight="1" x14ac:dyDescent="0.25">
      <c r="AMJ3198" s="2"/>
    </row>
    <row r="3199" spans="1024:1024" ht="14.25" customHeight="1" x14ac:dyDescent="0.25">
      <c r="AMJ3199" s="2"/>
    </row>
    <row r="3200" spans="1024:1024" ht="14.25" customHeight="1" x14ac:dyDescent="0.25">
      <c r="AMJ3200" s="2"/>
    </row>
    <row r="3201" spans="1024:1024" ht="14.25" customHeight="1" x14ac:dyDescent="0.25">
      <c r="AMJ3201" s="2"/>
    </row>
    <row r="3202" spans="1024:1024" ht="14.25" customHeight="1" x14ac:dyDescent="0.25">
      <c r="AMJ3202" s="2"/>
    </row>
    <row r="3203" spans="1024:1024" ht="14.25" customHeight="1" x14ac:dyDescent="0.25">
      <c r="AMJ3203" s="2"/>
    </row>
    <row r="3204" spans="1024:1024" ht="14.25" customHeight="1" x14ac:dyDescent="0.25">
      <c r="AMJ3204" s="2"/>
    </row>
    <row r="3205" spans="1024:1024" ht="14.25" customHeight="1" x14ac:dyDescent="0.25">
      <c r="AMJ3205" s="2"/>
    </row>
    <row r="3206" spans="1024:1024" ht="14.25" customHeight="1" x14ac:dyDescent="0.25">
      <c r="AMJ3206" s="2"/>
    </row>
    <row r="3207" spans="1024:1024" ht="14.25" customHeight="1" x14ac:dyDescent="0.25">
      <c r="AMJ3207" s="2"/>
    </row>
    <row r="3208" spans="1024:1024" ht="14.25" customHeight="1" x14ac:dyDescent="0.25">
      <c r="AMJ3208" s="2"/>
    </row>
    <row r="3209" spans="1024:1024" ht="14.25" customHeight="1" x14ac:dyDescent="0.25">
      <c r="AMJ3209" s="2"/>
    </row>
    <row r="3210" spans="1024:1024" ht="14.25" customHeight="1" x14ac:dyDescent="0.25">
      <c r="AMJ3210" s="2"/>
    </row>
    <row r="3211" spans="1024:1024" ht="14.25" customHeight="1" x14ac:dyDescent="0.25">
      <c r="AMJ3211" s="2"/>
    </row>
    <row r="3212" spans="1024:1024" ht="14.25" customHeight="1" x14ac:dyDescent="0.25">
      <c r="AMJ3212" s="2"/>
    </row>
    <row r="3213" spans="1024:1024" ht="14.25" customHeight="1" x14ac:dyDescent="0.25">
      <c r="AMJ3213" s="2"/>
    </row>
    <row r="3214" spans="1024:1024" ht="14.25" customHeight="1" x14ac:dyDescent="0.25">
      <c r="AMJ3214" s="2"/>
    </row>
    <row r="3215" spans="1024:1024" ht="14.25" customHeight="1" x14ac:dyDescent="0.25">
      <c r="AMJ3215" s="2"/>
    </row>
    <row r="3216" spans="1024:1024" ht="14.25" customHeight="1" x14ac:dyDescent="0.25">
      <c r="AMJ3216" s="2"/>
    </row>
    <row r="3217" spans="1024:1024" ht="14.25" customHeight="1" x14ac:dyDescent="0.25">
      <c r="AMJ3217" s="2"/>
    </row>
    <row r="3218" spans="1024:1024" ht="14.25" customHeight="1" x14ac:dyDescent="0.25">
      <c r="AMJ3218" s="2"/>
    </row>
    <row r="3219" spans="1024:1024" ht="14.25" customHeight="1" x14ac:dyDescent="0.25">
      <c r="AMJ3219" s="2"/>
    </row>
    <row r="3220" spans="1024:1024" ht="14.25" customHeight="1" x14ac:dyDescent="0.25">
      <c r="AMJ3220" s="2"/>
    </row>
    <row r="3221" spans="1024:1024" ht="14.25" customHeight="1" x14ac:dyDescent="0.25">
      <c r="AMJ3221" s="2"/>
    </row>
    <row r="3222" spans="1024:1024" ht="14.25" customHeight="1" x14ac:dyDescent="0.25">
      <c r="AMJ3222" s="2"/>
    </row>
    <row r="3223" spans="1024:1024" ht="14.25" customHeight="1" x14ac:dyDescent="0.25">
      <c r="AMJ3223" s="2"/>
    </row>
    <row r="3224" spans="1024:1024" ht="14.25" customHeight="1" x14ac:dyDescent="0.25">
      <c r="AMJ3224" s="2"/>
    </row>
    <row r="3225" spans="1024:1024" ht="14.25" customHeight="1" x14ac:dyDescent="0.25">
      <c r="AMJ3225" s="2"/>
    </row>
    <row r="3226" spans="1024:1024" ht="14.25" customHeight="1" x14ac:dyDescent="0.25">
      <c r="AMJ3226" s="2"/>
    </row>
    <row r="3227" spans="1024:1024" ht="14.25" customHeight="1" x14ac:dyDescent="0.25">
      <c r="AMJ3227" s="2"/>
    </row>
    <row r="3228" spans="1024:1024" ht="14.25" customHeight="1" x14ac:dyDescent="0.25">
      <c r="AMJ3228" s="2"/>
    </row>
    <row r="3229" spans="1024:1024" ht="14.25" customHeight="1" x14ac:dyDescent="0.25">
      <c r="AMJ3229" s="2"/>
    </row>
    <row r="3230" spans="1024:1024" ht="14.25" customHeight="1" x14ac:dyDescent="0.25">
      <c r="AMJ3230" s="2"/>
    </row>
    <row r="3231" spans="1024:1024" ht="14.25" customHeight="1" x14ac:dyDescent="0.25">
      <c r="AMJ3231" s="2"/>
    </row>
    <row r="3232" spans="1024:1024" ht="14.25" customHeight="1" x14ac:dyDescent="0.25">
      <c r="AMJ3232" s="2"/>
    </row>
    <row r="3233" spans="1024:1024" ht="14.25" customHeight="1" x14ac:dyDescent="0.25">
      <c r="AMJ3233" s="2"/>
    </row>
    <row r="3234" spans="1024:1024" ht="14.25" customHeight="1" x14ac:dyDescent="0.25">
      <c r="AMJ3234" s="2"/>
    </row>
    <row r="3235" spans="1024:1024" ht="14.25" customHeight="1" x14ac:dyDescent="0.25">
      <c r="AMJ3235" s="2"/>
    </row>
    <row r="3236" spans="1024:1024" ht="14.25" customHeight="1" x14ac:dyDescent="0.25">
      <c r="AMJ3236" s="2"/>
    </row>
    <row r="3237" spans="1024:1024" ht="14.25" customHeight="1" x14ac:dyDescent="0.25">
      <c r="AMJ3237" s="2"/>
    </row>
    <row r="3238" spans="1024:1024" ht="14.25" customHeight="1" x14ac:dyDescent="0.25">
      <c r="AMJ3238" s="2"/>
    </row>
    <row r="3239" spans="1024:1024" ht="14.25" customHeight="1" x14ac:dyDescent="0.25">
      <c r="AMJ3239" s="2"/>
    </row>
    <row r="3240" spans="1024:1024" ht="14.25" customHeight="1" x14ac:dyDescent="0.25">
      <c r="AMJ3240" s="2"/>
    </row>
    <row r="3241" spans="1024:1024" ht="14.25" customHeight="1" x14ac:dyDescent="0.25">
      <c r="AMJ3241" s="2"/>
    </row>
    <row r="3242" spans="1024:1024" ht="14.25" customHeight="1" x14ac:dyDescent="0.25">
      <c r="AMJ3242" s="2"/>
    </row>
    <row r="3243" spans="1024:1024" ht="14.25" customHeight="1" x14ac:dyDescent="0.25">
      <c r="AMJ3243" s="2"/>
    </row>
    <row r="3244" spans="1024:1024" ht="14.25" customHeight="1" x14ac:dyDescent="0.25">
      <c r="AMJ3244" s="2"/>
    </row>
    <row r="3245" spans="1024:1024" ht="14.25" customHeight="1" x14ac:dyDescent="0.25">
      <c r="AMJ3245" s="2"/>
    </row>
    <row r="3246" spans="1024:1024" ht="14.25" customHeight="1" x14ac:dyDescent="0.25">
      <c r="AMJ3246" s="2"/>
    </row>
    <row r="3247" spans="1024:1024" ht="14.25" customHeight="1" x14ac:dyDescent="0.25">
      <c r="AMJ3247" s="2"/>
    </row>
    <row r="3248" spans="1024:1024" ht="14.25" customHeight="1" x14ac:dyDescent="0.25">
      <c r="AMJ3248" s="2"/>
    </row>
    <row r="3249" spans="1024:1024" ht="14.25" customHeight="1" x14ac:dyDescent="0.25">
      <c r="AMJ3249" s="2"/>
    </row>
    <row r="3250" spans="1024:1024" ht="14.25" customHeight="1" x14ac:dyDescent="0.25">
      <c r="AMJ3250" s="2"/>
    </row>
    <row r="3251" spans="1024:1024" ht="14.25" customHeight="1" x14ac:dyDescent="0.25">
      <c r="AMJ3251" s="2"/>
    </row>
    <row r="3252" spans="1024:1024" ht="14.25" customHeight="1" x14ac:dyDescent="0.25">
      <c r="AMJ3252" s="2"/>
    </row>
    <row r="3253" spans="1024:1024" ht="14.25" customHeight="1" x14ac:dyDescent="0.25">
      <c r="AMJ3253" s="2"/>
    </row>
    <row r="3254" spans="1024:1024" ht="14.25" customHeight="1" x14ac:dyDescent="0.25">
      <c r="AMJ3254" s="2"/>
    </row>
    <row r="3255" spans="1024:1024" ht="14.25" customHeight="1" x14ac:dyDescent="0.25">
      <c r="AMJ3255" s="2"/>
    </row>
    <row r="3256" spans="1024:1024" ht="14.25" customHeight="1" x14ac:dyDescent="0.25">
      <c r="AMJ3256" s="2"/>
    </row>
    <row r="3257" spans="1024:1024" ht="14.25" customHeight="1" x14ac:dyDescent="0.25">
      <c r="AMJ3257" s="2"/>
    </row>
    <row r="3258" spans="1024:1024" ht="14.25" customHeight="1" x14ac:dyDescent="0.25">
      <c r="AMJ3258" s="2"/>
    </row>
    <row r="3259" spans="1024:1024" ht="14.25" customHeight="1" x14ac:dyDescent="0.25">
      <c r="AMJ3259" s="2"/>
    </row>
    <row r="3260" spans="1024:1024" ht="14.25" customHeight="1" x14ac:dyDescent="0.25">
      <c r="AMJ3260" s="2"/>
    </row>
    <row r="3261" spans="1024:1024" ht="14.25" customHeight="1" x14ac:dyDescent="0.25">
      <c r="AMJ3261" s="2"/>
    </row>
    <row r="3262" spans="1024:1024" ht="14.25" customHeight="1" x14ac:dyDescent="0.25">
      <c r="AMJ3262" s="2"/>
    </row>
    <row r="3263" spans="1024:1024" ht="14.25" customHeight="1" x14ac:dyDescent="0.25">
      <c r="AMJ3263" s="2"/>
    </row>
    <row r="3264" spans="1024:1024" ht="14.25" customHeight="1" x14ac:dyDescent="0.25">
      <c r="AMJ3264" s="2"/>
    </row>
    <row r="3265" spans="1024:1024" ht="14.25" customHeight="1" x14ac:dyDescent="0.25">
      <c r="AMJ3265" s="2"/>
    </row>
    <row r="3266" spans="1024:1024" ht="14.25" customHeight="1" x14ac:dyDescent="0.25">
      <c r="AMJ3266" s="2"/>
    </row>
    <row r="3267" spans="1024:1024" ht="14.25" customHeight="1" x14ac:dyDescent="0.25">
      <c r="AMJ3267" s="2"/>
    </row>
    <row r="3268" spans="1024:1024" ht="14.25" customHeight="1" x14ac:dyDescent="0.25">
      <c r="AMJ3268" s="2"/>
    </row>
    <row r="3269" spans="1024:1024" ht="14.25" customHeight="1" x14ac:dyDescent="0.25">
      <c r="AMJ3269" s="2"/>
    </row>
    <row r="3270" spans="1024:1024" ht="14.25" customHeight="1" x14ac:dyDescent="0.25">
      <c r="AMJ3270" s="2"/>
    </row>
    <row r="3271" spans="1024:1024" ht="14.25" customHeight="1" x14ac:dyDescent="0.25">
      <c r="AMJ3271" s="2"/>
    </row>
    <row r="3272" spans="1024:1024" ht="14.25" customHeight="1" x14ac:dyDescent="0.25">
      <c r="AMJ3272" s="2"/>
    </row>
    <row r="3273" spans="1024:1024" ht="14.25" customHeight="1" x14ac:dyDescent="0.25">
      <c r="AMJ3273" s="2"/>
    </row>
    <row r="3274" spans="1024:1024" ht="14.25" customHeight="1" x14ac:dyDescent="0.25">
      <c r="AMJ3274" s="2"/>
    </row>
    <row r="3275" spans="1024:1024" ht="14.25" customHeight="1" x14ac:dyDescent="0.25">
      <c r="AMJ3275" s="2"/>
    </row>
    <row r="3276" spans="1024:1024" ht="14.25" customHeight="1" x14ac:dyDescent="0.25">
      <c r="AMJ3276" s="2"/>
    </row>
    <row r="3277" spans="1024:1024" ht="14.25" customHeight="1" x14ac:dyDescent="0.25">
      <c r="AMJ3277" s="2"/>
    </row>
    <row r="3278" spans="1024:1024" ht="14.25" customHeight="1" x14ac:dyDescent="0.25">
      <c r="AMJ3278" s="2"/>
    </row>
    <row r="3279" spans="1024:1024" ht="14.25" customHeight="1" x14ac:dyDescent="0.25">
      <c r="AMJ3279" s="2"/>
    </row>
    <row r="3280" spans="1024:1024" ht="14.25" customHeight="1" x14ac:dyDescent="0.25">
      <c r="AMJ3280" s="2"/>
    </row>
    <row r="3281" spans="1024:1024" ht="14.25" customHeight="1" x14ac:dyDescent="0.25">
      <c r="AMJ3281" s="2"/>
    </row>
    <row r="3282" spans="1024:1024" ht="14.25" customHeight="1" x14ac:dyDescent="0.25">
      <c r="AMJ3282" s="2"/>
    </row>
    <row r="3283" spans="1024:1024" ht="14.25" customHeight="1" x14ac:dyDescent="0.25">
      <c r="AMJ3283" s="2"/>
    </row>
    <row r="3284" spans="1024:1024" ht="14.25" customHeight="1" x14ac:dyDescent="0.25">
      <c r="AMJ3284" s="2"/>
    </row>
    <row r="3285" spans="1024:1024" ht="14.25" customHeight="1" x14ac:dyDescent="0.25">
      <c r="AMJ3285" s="2"/>
    </row>
    <row r="3286" spans="1024:1024" ht="14.25" customHeight="1" x14ac:dyDescent="0.25">
      <c r="AMJ3286" s="2"/>
    </row>
    <row r="3287" spans="1024:1024" ht="14.25" customHeight="1" x14ac:dyDescent="0.25">
      <c r="AMJ3287" s="2"/>
    </row>
    <row r="3288" spans="1024:1024" ht="14.25" customHeight="1" x14ac:dyDescent="0.25">
      <c r="AMJ3288" s="2"/>
    </row>
    <row r="3289" spans="1024:1024" ht="14.25" customHeight="1" x14ac:dyDescent="0.25">
      <c r="AMJ3289" s="2"/>
    </row>
    <row r="3290" spans="1024:1024" ht="14.25" customHeight="1" x14ac:dyDescent="0.25">
      <c r="AMJ3290" s="2"/>
    </row>
    <row r="3291" spans="1024:1024" ht="14.25" customHeight="1" x14ac:dyDescent="0.25">
      <c r="AMJ3291" s="2"/>
    </row>
    <row r="3292" spans="1024:1024" ht="14.25" customHeight="1" x14ac:dyDescent="0.25">
      <c r="AMJ3292" s="2"/>
    </row>
    <row r="3293" spans="1024:1024" ht="14.25" customHeight="1" x14ac:dyDescent="0.25">
      <c r="AMJ3293" s="2"/>
    </row>
    <row r="3294" spans="1024:1024" ht="14.25" customHeight="1" x14ac:dyDescent="0.25">
      <c r="AMJ3294" s="2"/>
    </row>
    <row r="3295" spans="1024:1024" ht="14.25" customHeight="1" x14ac:dyDescent="0.25">
      <c r="AMJ3295" s="2"/>
    </row>
    <row r="3296" spans="1024:1024" ht="14.25" customHeight="1" x14ac:dyDescent="0.25">
      <c r="AMJ3296" s="2"/>
    </row>
    <row r="3297" spans="1024:1024" ht="14.25" customHeight="1" x14ac:dyDescent="0.25">
      <c r="AMJ3297" s="2"/>
    </row>
    <row r="3298" spans="1024:1024" ht="14.25" customHeight="1" x14ac:dyDescent="0.25">
      <c r="AMJ3298" s="2"/>
    </row>
    <row r="3299" spans="1024:1024" ht="14.25" customHeight="1" x14ac:dyDescent="0.25">
      <c r="AMJ3299" s="2"/>
    </row>
    <row r="3300" spans="1024:1024" ht="14.25" customHeight="1" x14ac:dyDescent="0.25">
      <c r="AMJ3300" s="2"/>
    </row>
    <row r="3301" spans="1024:1024" ht="14.25" customHeight="1" x14ac:dyDescent="0.25">
      <c r="AMJ3301" s="2"/>
    </row>
    <row r="3302" spans="1024:1024" ht="14.25" customHeight="1" x14ac:dyDescent="0.25">
      <c r="AMJ3302" s="2"/>
    </row>
    <row r="3303" spans="1024:1024" ht="14.25" customHeight="1" x14ac:dyDescent="0.25">
      <c r="AMJ3303" s="2"/>
    </row>
    <row r="3304" spans="1024:1024" ht="14.25" customHeight="1" x14ac:dyDescent="0.25">
      <c r="AMJ3304" s="2"/>
    </row>
    <row r="3305" spans="1024:1024" ht="14.25" customHeight="1" x14ac:dyDescent="0.25">
      <c r="AMJ3305" s="2"/>
    </row>
    <row r="3306" spans="1024:1024" ht="14.25" customHeight="1" x14ac:dyDescent="0.25">
      <c r="AMJ3306" s="2"/>
    </row>
    <row r="3307" spans="1024:1024" ht="14.25" customHeight="1" x14ac:dyDescent="0.25">
      <c r="AMJ3307" s="2"/>
    </row>
    <row r="3308" spans="1024:1024" ht="14.25" customHeight="1" x14ac:dyDescent="0.25">
      <c r="AMJ3308" s="2"/>
    </row>
    <row r="3309" spans="1024:1024" ht="14.25" customHeight="1" x14ac:dyDescent="0.25">
      <c r="AMJ3309" s="2"/>
    </row>
    <row r="3310" spans="1024:1024" ht="14.25" customHeight="1" x14ac:dyDescent="0.25">
      <c r="AMJ3310" s="2"/>
    </row>
    <row r="3311" spans="1024:1024" ht="14.25" customHeight="1" x14ac:dyDescent="0.25">
      <c r="AMJ3311" s="2"/>
    </row>
    <row r="3312" spans="1024:1024" ht="14.25" customHeight="1" x14ac:dyDescent="0.25">
      <c r="AMJ3312" s="2"/>
    </row>
    <row r="3313" spans="1024:1024" ht="14.25" customHeight="1" x14ac:dyDescent="0.25">
      <c r="AMJ3313" s="2"/>
    </row>
    <row r="3314" spans="1024:1024" ht="14.25" customHeight="1" x14ac:dyDescent="0.25">
      <c r="AMJ3314" s="2"/>
    </row>
    <row r="3315" spans="1024:1024" ht="14.25" customHeight="1" x14ac:dyDescent="0.25">
      <c r="AMJ3315" s="2"/>
    </row>
    <row r="3316" spans="1024:1024" ht="14.25" customHeight="1" x14ac:dyDescent="0.25">
      <c r="AMJ3316" s="2"/>
    </row>
    <row r="3317" spans="1024:1024" ht="14.25" customHeight="1" x14ac:dyDescent="0.25">
      <c r="AMJ3317" s="2"/>
    </row>
    <row r="3318" spans="1024:1024" ht="14.25" customHeight="1" x14ac:dyDescent="0.25">
      <c r="AMJ3318" s="2"/>
    </row>
    <row r="3319" spans="1024:1024" ht="14.25" customHeight="1" x14ac:dyDescent="0.25">
      <c r="AMJ3319" s="2"/>
    </row>
    <row r="3320" spans="1024:1024" ht="14.25" customHeight="1" x14ac:dyDescent="0.25">
      <c r="AMJ3320" s="2"/>
    </row>
    <row r="3321" spans="1024:1024" ht="14.25" customHeight="1" x14ac:dyDescent="0.25">
      <c r="AMJ3321" s="2"/>
    </row>
    <row r="3322" spans="1024:1024" ht="14.25" customHeight="1" x14ac:dyDescent="0.25">
      <c r="AMJ3322" s="2"/>
    </row>
    <row r="3323" spans="1024:1024" ht="14.25" customHeight="1" x14ac:dyDescent="0.25">
      <c r="AMJ3323" s="2"/>
    </row>
    <row r="3324" spans="1024:1024" ht="14.25" customHeight="1" x14ac:dyDescent="0.25">
      <c r="AMJ3324" s="2"/>
    </row>
    <row r="3325" spans="1024:1024" ht="14.25" customHeight="1" x14ac:dyDescent="0.25">
      <c r="AMJ3325" s="2"/>
    </row>
    <row r="3326" spans="1024:1024" ht="14.25" customHeight="1" x14ac:dyDescent="0.25">
      <c r="AMJ3326" s="2"/>
    </row>
    <row r="3327" spans="1024:1024" ht="14.25" customHeight="1" x14ac:dyDescent="0.25">
      <c r="AMJ3327" s="2"/>
    </row>
    <row r="3328" spans="1024:1024" ht="14.25" customHeight="1" x14ac:dyDescent="0.25">
      <c r="AMJ3328" s="2"/>
    </row>
    <row r="3329" spans="1024:1024" ht="14.25" customHeight="1" x14ac:dyDescent="0.25">
      <c r="AMJ3329" s="2"/>
    </row>
    <row r="3330" spans="1024:1024" ht="14.25" customHeight="1" x14ac:dyDescent="0.25">
      <c r="AMJ3330" s="2"/>
    </row>
    <row r="3331" spans="1024:1024" ht="14.25" customHeight="1" x14ac:dyDescent="0.25">
      <c r="AMJ3331" s="2"/>
    </row>
    <row r="3332" spans="1024:1024" ht="14.25" customHeight="1" x14ac:dyDescent="0.25">
      <c r="AMJ3332" s="2"/>
    </row>
    <row r="3333" spans="1024:1024" ht="14.25" customHeight="1" x14ac:dyDescent="0.25">
      <c r="AMJ3333" s="2"/>
    </row>
    <row r="3334" spans="1024:1024" ht="14.25" customHeight="1" x14ac:dyDescent="0.25">
      <c r="AMJ3334" s="2"/>
    </row>
    <row r="3335" spans="1024:1024" ht="14.25" customHeight="1" x14ac:dyDescent="0.25">
      <c r="AMJ3335" s="2"/>
    </row>
    <row r="3336" spans="1024:1024" ht="14.25" customHeight="1" x14ac:dyDescent="0.25">
      <c r="AMJ3336" s="2"/>
    </row>
    <row r="3337" spans="1024:1024" ht="14.25" customHeight="1" x14ac:dyDescent="0.25">
      <c r="AMJ3337" s="2"/>
    </row>
    <row r="3338" spans="1024:1024" ht="14.25" customHeight="1" x14ac:dyDescent="0.25">
      <c r="AMJ3338" s="2"/>
    </row>
    <row r="3339" spans="1024:1024" ht="14.25" customHeight="1" x14ac:dyDescent="0.25">
      <c r="AMJ3339" s="2"/>
    </row>
    <row r="3340" spans="1024:1024" ht="14.25" customHeight="1" x14ac:dyDescent="0.25">
      <c r="AMJ3340" s="2"/>
    </row>
    <row r="3341" spans="1024:1024" ht="14.25" customHeight="1" x14ac:dyDescent="0.25">
      <c r="AMJ3341" s="2"/>
    </row>
    <row r="3342" spans="1024:1024" ht="14.25" customHeight="1" x14ac:dyDescent="0.25">
      <c r="AMJ3342" s="2"/>
    </row>
    <row r="3343" spans="1024:1024" ht="14.25" customHeight="1" x14ac:dyDescent="0.25">
      <c r="AMJ3343" s="2"/>
    </row>
    <row r="3344" spans="1024:1024" ht="14.25" customHeight="1" x14ac:dyDescent="0.25">
      <c r="AMJ3344" s="2"/>
    </row>
    <row r="3345" spans="1024:1024" ht="14.25" customHeight="1" x14ac:dyDescent="0.25">
      <c r="AMJ3345" s="2"/>
    </row>
    <row r="3346" spans="1024:1024" ht="14.25" customHeight="1" x14ac:dyDescent="0.25">
      <c r="AMJ3346" s="2"/>
    </row>
    <row r="3347" spans="1024:1024" ht="14.25" customHeight="1" x14ac:dyDescent="0.25">
      <c r="AMJ3347" s="2"/>
    </row>
    <row r="3348" spans="1024:1024" ht="14.25" customHeight="1" x14ac:dyDescent="0.25">
      <c r="AMJ3348" s="2"/>
    </row>
    <row r="3349" spans="1024:1024" ht="14.25" customHeight="1" x14ac:dyDescent="0.25">
      <c r="AMJ3349" s="2"/>
    </row>
    <row r="3350" spans="1024:1024" ht="14.25" customHeight="1" x14ac:dyDescent="0.25">
      <c r="AMJ3350" s="2"/>
    </row>
    <row r="3351" spans="1024:1024" ht="14.25" customHeight="1" x14ac:dyDescent="0.25">
      <c r="AMJ3351" s="2"/>
    </row>
    <row r="3352" spans="1024:1024" ht="14.25" customHeight="1" x14ac:dyDescent="0.25">
      <c r="AMJ3352" s="2"/>
    </row>
    <row r="3353" spans="1024:1024" ht="14.25" customHeight="1" x14ac:dyDescent="0.25">
      <c r="AMJ3353" s="2"/>
    </row>
    <row r="3354" spans="1024:1024" ht="14.25" customHeight="1" x14ac:dyDescent="0.25">
      <c r="AMJ3354" s="2"/>
    </row>
    <row r="3355" spans="1024:1024" ht="14.25" customHeight="1" x14ac:dyDescent="0.25">
      <c r="AMJ3355" s="2"/>
    </row>
    <row r="3356" spans="1024:1024" ht="14.25" customHeight="1" x14ac:dyDescent="0.25">
      <c r="AMJ3356" s="2"/>
    </row>
    <row r="3357" spans="1024:1024" ht="14.25" customHeight="1" x14ac:dyDescent="0.25">
      <c r="AMJ3357" s="2"/>
    </row>
    <row r="3358" spans="1024:1024" ht="14.25" customHeight="1" x14ac:dyDescent="0.25">
      <c r="AMJ3358" s="2"/>
    </row>
    <row r="3359" spans="1024:1024" ht="14.25" customHeight="1" x14ac:dyDescent="0.25">
      <c r="AMJ3359" s="2"/>
    </row>
    <row r="3360" spans="1024:1024" ht="14.25" customHeight="1" x14ac:dyDescent="0.25">
      <c r="AMJ3360" s="2"/>
    </row>
    <row r="3361" spans="1024:1024" ht="14.25" customHeight="1" x14ac:dyDescent="0.25">
      <c r="AMJ3361" s="2"/>
    </row>
    <row r="3362" spans="1024:1024" ht="14.25" customHeight="1" x14ac:dyDescent="0.25">
      <c r="AMJ3362" s="2"/>
    </row>
    <row r="3363" spans="1024:1024" ht="14.25" customHeight="1" x14ac:dyDescent="0.25">
      <c r="AMJ3363" s="2"/>
    </row>
    <row r="3364" spans="1024:1024" ht="14.25" customHeight="1" x14ac:dyDescent="0.25">
      <c r="AMJ3364" s="2"/>
    </row>
    <row r="3365" spans="1024:1024" ht="14.25" customHeight="1" x14ac:dyDescent="0.25">
      <c r="AMJ3365" s="2"/>
    </row>
    <row r="3366" spans="1024:1024" ht="14.25" customHeight="1" x14ac:dyDescent="0.25">
      <c r="AMJ3366" s="2"/>
    </row>
    <row r="3367" spans="1024:1024" ht="14.25" customHeight="1" x14ac:dyDescent="0.25">
      <c r="AMJ3367" s="2"/>
    </row>
    <row r="3368" spans="1024:1024" ht="14.25" customHeight="1" x14ac:dyDescent="0.25">
      <c r="AMJ3368" s="2"/>
    </row>
    <row r="3369" spans="1024:1024" ht="14.25" customHeight="1" x14ac:dyDescent="0.25">
      <c r="AMJ3369" s="2"/>
    </row>
    <row r="3370" spans="1024:1024" ht="14.25" customHeight="1" x14ac:dyDescent="0.25">
      <c r="AMJ3370" s="2"/>
    </row>
    <row r="3371" spans="1024:1024" ht="14.25" customHeight="1" x14ac:dyDescent="0.25">
      <c r="AMJ3371" s="2"/>
    </row>
    <row r="3372" spans="1024:1024" ht="14.25" customHeight="1" x14ac:dyDescent="0.25">
      <c r="AMJ3372" s="2"/>
    </row>
    <row r="3373" spans="1024:1024" ht="14.25" customHeight="1" x14ac:dyDescent="0.25">
      <c r="AMJ3373" s="2"/>
    </row>
    <row r="3374" spans="1024:1024" ht="14.25" customHeight="1" x14ac:dyDescent="0.25">
      <c r="AMJ3374" s="2"/>
    </row>
    <row r="3375" spans="1024:1024" ht="14.25" customHeight="1" x14ac:dyDescent="0.25">
      <c r="AMJ3375" s="2"/>
    </row>
    <row r="3376" spans="1024:1024" ht="14.25" customHeight="1" x14ac:dyDescent="0.25">
      <c r="AMJ3376" s="2"/>
    </row>
    <row r="3377" spans="1024:1024" ht="14.25" customHeight="1" x14ac:dyDescent="0.25">
      <c r="AMJ3377" s="2"/>
    </row>
    <row r="3378" spans="1024:1024" ht="14.25" customHeight="1" x14ac:dyDescent="0.25">
      <c r="AMJ3378" s="2"/>
    </row>
    <row r="3379" spans="1024:1024" ht="14.25" customHeight="1" x14ac:dyDescent="0.25">
      <c r="AMJ3379" s="2"/>
    </row>
    <row r="3380" spans="1024:1024" ht="14.25" customHeight="1" x14ac:dyDescent="0.25">
      <c r="AMJ3380" s="2"/>
    </row>
    <row r="3381" spans="1024:1024" ht="14.25" customHeight="1" x14ac:dyDescent="0.25">
      <c r="AMJ3381" s="2"/>
    </row>
    <row r="3382" spans="1024:1024" ht="14.25" customHeight="1" x14ac:dyDescent="0.25">
      <c r="AMJ3382" s="2"/>
    </row>
    <row r="3383" spans="1024:1024" ht="14.25" customHeight="1" x14ac:dyDescent="0.25">
      <c r="AMJ3383" s="2"/>
    </row>
    <row r="3384" spans="1024:1024" ht="14.25" customHeight="1" x14ac:dyDescent="0.25">
      <c r="AMJ3384" s="2"/>
    </row>
    <row r="3385" spans="1024:1024" ht="14.25" customHeight="1" x14ac:dyDescent="0.25">
      <c r="AMJ3385" s="2"/>
    </row>
    <row r="3386" spans="1024:1024" ht="14.25" customHeight="1" x14ac:dyDescent="0.25">
      <c r="AMJ3386" s="2"/>
    </row>
    <row r="3387" spans="1024:1024" ht="14.25" customHeight="1" x14ac:dyDescent="0.25">
      <c r="AMJ3387" s="2"/>
    </row>
    <row r="3388" spans="1024:1024" ht="14.25" customHeight="1" x14ac:dyDescent="0.25">
      <c r="AMJ3388" s="2"/>
    </row>
    <row r="3389" spans="1024:1024" ht="14.25" customHeight="1" x14ac:dyDescent="0.25">
      <c r="AMJ3389" s="2"/>
    </row>
    <row r="3390" spans="1024:1024" ht="14.25" customHeight="1" x14ac:dyDescent="0.25">
      <c r="AMJ3390" s="2"/>
    </row>
    <row r="3391" spans="1024:1024" ht="14.25" customHeight="1" x14ac:dyDescent="0.25">
      <c r="AMJ3391" s="2"/>
    </row>
    <row r="3392" spans="1024:1024" ht="14.25" customHeight="1" x14ac:dyDescent="0.25">
      <c r="AMJ3392" s="2"/>
    </row>
    <row r="3393" spans="1024:1024" ht="14.25" customHeight="1" x14ac:dyDescent="0.25">
      <c r="AMJ3393" s="2"/>
    </row>
    <row r="3394" spans="1024:1024" ht="14.25" customHeight="1" x14ac:dyDescent="0.25">
      <c r="AMJ3394" s="2"/>
    </row>
    <row r="3395" spans="1024:1024" ht="14.25" customHeight="1" x14ac:dyDescent="0.25">
      <c r="AMJ3395" s="2"/>
    </row>
    <row r="3396" spans="1024:1024" ht="14.25" customHeight="1" x14ac:dyDescent="0.25">
      <c r="AMJ3396" s="2"/>
    </row>
    <row r="3397" spans="1024:1024" ht="14.25" customHeight="1" x14ac:dyDescent="0.25">
      <c r="AMJ3397" s="2"/>
    </row>
    <row r="3398" spans="1024:1024" ht="14.25" customHeight="1" x14ac:dyDescent="0.25">
      <c r="AMJ3398" s="2"/>
    </row>
    <row r="3399" spans="1024:1024" ht="14.25" customHeight="1" x14ac:dyDescent="0.25">
      <c r="AMJ3399" s="2"/>
    </row>
    <row r="3400" spans="1024:1024" ht="14.25" customHeight="1" x14ac:dyDescent="0.25">
      <c r="AMJ3400" s="2"/>
    </row>
    <row r="3401" spans="1024:1024" ht="14.25" customHeight="1" x14ac:dyDescent="0.25">
      <c r="AMJ3401" s="2"/>
    </row>
    <row r="3402" spans="1024:1024" ht="14.25" customHeight="1" x14ac:dyDescent="0.25">
      <c r="AMJ3402" s="2"/>
    </row>
    <row r="3403" spans="1024:1024" ht="14.25" customHeight="1" x14ac:dyDescent="0.25">
      <c r="AMJ3403" s="2"/>
    </row>
    <row r="3404" spans="1024:1024" ht="14.25" customHeight="1" x14ac:dyDescent="0.25">
      <c r="AMJ3404" s="2"/>
    </row>
    <row r="3405" spans="1024:1024" ht="14.25" customHeight="1" x14ac:dyDescent="0.25">
      <c r="AMJ3405" s="2"/>
    </row>
    <row r="3406" spans="1024:1024" ht="14.25" customHeight="1" x14ac:dyDescent="0.25">
      <c r="AMJ3406" s="2"/>
    </row>
    <row r="3407" spans="1024:1024" ht="14.25" customHeight="1" x14ac:dyDescent="0.25">
      <c r="AMJ3407" s="2"/>
    </row>
    <row r="3408" spans="1024:1024" ht="14.25" customHeight="1" x14ac:dyDescent="0.25">
      <c r="AMJ3408" s="2"/>
    </row>
    <row r="3409" spans="1024:1024" ht="14.25" customHeight="1" x14ac:dyDescent="0.25">
      <c r="AMJ3409" s="2"/>
    </row>
    <row r="3410" spans="1024:1024" ht="14.25" customHeight="1" x14ac:dyDescent="0.25">
      <c r="AMJ3410" s="2"/>
    </row>
    <row r="3411" spans="1024:1024" ht="14.25" customHeight="1" x14ac:dyDescent="0.25">
      <c r="AMJ3411" s="2"/>
    </row>
    <row r="3412" spans="1024:1024" ht="14.25" customHeight="1" x14ac:dyDescent="0.25">
      <c r="AMJ3412" s="2"/>
    </row>
    <row r="3413" spans="1024:1024" ht="14.25" customHeight="1" x14ac:dyDescent="0.25">
      <c r="AMJ3413" s="2"/>
    </row>
    <row r="3414" spans="1024:1024" ht="14.25" customHeight="1" x14ac:dyDescent="0.25">
      <c r="AMJ3414" s="2"/>
    </row>
    <row r="3415" spans="1024:1024" ht="14.25" customHeight="1" x14ac:dyDescent="0.25">
      <c r="AMJ3415" s="2"/>
    </row>
    <row r="3416" spans="1024:1024" ht="14.25" customHeight="1" x14ac:dyDescent="0.25">
      <c r="AMJ3416" s="2"/>
    </row>
    <row r="3417" spans="1024:1024" ht="14.25" customHeight="1" x14ac:dyDescent="0.25">
      <c r="AMJ3417" s="2"/>
    </row>
    <row r="3418" spans="1024:1024" ht="14.25" customHeight="1" x14ac:dyDescent="0.25">
      <c r="AMJ3418" s="2"/>
    </row>
    <row r="3419" spans="1024:1024" ht="14.25" customHeight="1" x14ac:dyDescent="0.25">
      <c r="AMJ3419" s="2"/>
    </row>
    <row r="3420" spans="1024:1024" ht="14.25" customHeight="1" x14ac:dyDescent="0.25">
      <c r="AMJ3420" s="2"/>
    </row>
    <row r="3421" spans="1024:1024" ht="14.25" customHeight="1" x14ac:dyDescent="0.25">
      <c r="AMJ3421" s="2"/>
    </row>
    <row r="3422" spans="1024:1024" ht="14.25" customHeight="1" x14ac:dyDescent="0.25">
      <c r="AMJ3422" s="2"/>
    </row>
    <row r="3423" spans="1024:1024" ht="14.25" customHeight="1" x14ac:dyDescent="0.25">
      <c r="AMJ3423" s="2"/>
    </row>
    <row r="3424" spans="1024:1024" ht="14.25" customHeight="1" x14ac:dyDescent="0.25">
      <c r="AMJ3424" s="2"/>
    </row>
    <row r="3425" spans="1024:1024" ht="14.25" customHeight="1" x14ac:dyDescent="0.25">
      <c r="AMJ3425" s="2"/>
    </row>
    <row r="3426" spans="1024:1024" ht="14.25" customHeight="1" x14ac:dyDescent="0.25">
      <c r="AMJ3426" s="2"/>
    </row>
    <row r="3427" spans="1024:1024" ht="14.25" customHeight="1" x14ac:dyDescent="0.25">
      <c r="AMJ3427" s="2"/>
    </row>
    <row r="3428" spans="1024:1024" ht="14.25" customHeight="1" x14ac:dyDescent="0.25">
      <c r="AMJ3428" s="2"/>
    </row>
    <row r="3429" spans="1024:1024" ht="14.25" customHeight="1" x14ac:dyDescent="0.25">
      <c r="AMJ3429" s="2"/>
    </row>
    <row r="3430" spans="1024:1024" ht="14.25" customHeight="1" x14ac:dyDescent="0.25">
      <c r="AMJ3430" s="2"/>
    </row>
    <row r="3431" spans="1024:1024" ht="14.25" customHeight="1" x14ac:dyDescent="0.25">
      <c r="AMJ3431" s="2"/>
    </row>
    <row r="3432" spans="1024:1024" ht="14.25" customHeight="1" x14ac:dyDescent="0.25">
      <c r="AMJ3432" s="2"/>
    </row>
    <row r="3433" spans="1024:1024" ht="14.25" customHeight="1" x14ac:dyDescent="0.25">
      <c r="AMJ3433" s="2"/>
    </row>
    <row r="3434" spans="1024:1024" ht="14.25" customHeight="1" x14ac:dyDescent="0.25">
      <c r="AMJ3434" s="2"/>
    </row>
    <row r="3435" spans="1024:1024" ht="14.25" customHeight="1" x14ac:dyDescent="0.25">
      <c r="AMJ3435" s="2"/>
    </row>
    <row r="3436" spans="1024:1024" ht="14.25" customHeight="1" x14ac:dyDescent="0.25">
      <c r="AMJ3436" s="2"/>
    </row>
    <row r="3437" spans="1024:1024" ht="14.25" customHeight="1" x14ac:dyDescent="0.25">
      <c r="AMJ3437" s="2"/>
    </row>
    <row r="3438" spans="1024:1024" ht="14.25" customHeight="1" x14ac:dyDescent="0.25">
      <c r="AMJ3438" s="2"/>
    </row>
    <row r="3439" spans="1024:1024" ht="14.25" customHeight="1" x14ac:dyDescent="0.25">
      <c r="AMJ3439" s="2"/>
    </row>
    <row r="3440" spans="1024:1024" ht="14.25" customHeight="1" x14ac:dyDescent="0.25">
      <c r="AMJ3440" s="2"/>
    </row>
    <row r="3441" spans="1024:1024" ht="14.25" customHeight="1" x14ac:dyDescent="0.25">
      <c r="AMJ3441" s="2"/>
    </row>
    <row r="3442" spans="1024:1024" ht="14.25" customHeight="1" x14ac:dyDescent="0.25">
      <c r="AMJ3442" s="2"/>
    </row>
    <row r="3443" spans="1024:1024" ht="14.25" customHeight="1" x14ac:dyDescent="0.25">
      <c r="AMJ3443" s="2"/>
    </row>
    <row r="3444" spans="1024:1024" ht="14.25" customHeight="1" x14ac:dyDescent="0.25">
      <c r="AMJ3444" s="2"/>
    </row>
    <row r="3445" spans="1024:1024" ht="14.25" customHeight="1" x14ac:dyDescent="0.25">
      <c r="AMJ3445" s="2"/>
    </row>
    <row r="3446" spans="1024:1024" ht="14.25" customHeight="1" x14ac:dyDescent="0.25">
      <c r="AMJ3446" s="2"/>
    </row>
    <row r="3447" spans="1024:1024" ht="14.25" customHeight="1" x14ac:dyDescent="0.25">
      <c r="AMJ3447" s="2"/>
    </row>
    <row r="3448" spans="1024:1024" ht="14.25" customHeight="1" x14ac:dyDescent="0.25">
      <c r="AMJ3448" s="2"/>
    </row>
    <row r="3449" spans="1024:1024" ht="14.25" customHeight="1" x14ac:dyDescent="0.25">
      <c r="AMJ3449" s="2"/>
    </row>
    <row r="3450" spans="1024:1024" ht="14.25" customHeight="1" x14ac:dyDescent="0.25">
      <c r="AMJ3450" s="2"/>
    </row>
    <row r="3451" spans="1024:1024" ht="14.25" customHeight="1" x14ac:dyDescent="0.25">
      <c r="AMJ3451" s="2"/>
    </row>
    <row r="3452" spans="1024:1024" ht="14.25" customHeight="1" x14ac:dyDescent="0.25">
      <c r="AMJ3452" s="2"/>
    </row>
    <row r="3453" spans="1024:1024" ht="14.25" customHeight="1" x14ac:dyDescent="0.25">
      <c r="AMJ3453" s="2"/>
    </row>
    <row r="3454" spans="1024:1024" ht="14.25" customHeight="1" x14ac:dyDescent="0.25">
      <c r="AMJ3454" s="2"/>
    </row>
    <row r="3455" spans="1024:1024" ht="14.25" customHeight="1" x14ac:dyDescent="0.25">
      <c r="AMJ3455" s="2"/>
    </row>
    <row r="3456" spans="1024:1024" ht="14.25" customHeight="1" x14ac:dyDescent="0.25">
      <c r="AMJ3456" s="2"/>
    </row>
    <row r="3457" spans="1024:1024" ht="14.25" customHeight="1" x14ac:dyDescent="0.25">
      <c r="AMJ3457" s="2"/>
    </row>
    <row r="3458" spans="1024:1024" ht="14.25" customHeight="1" x14ac:dyDescent="0.25">
      <c r="AMJ3458" s="2"/>
    </row>
    <row r="3459" spans="1024:1024" ht="14.25" customHeight="1" x14ac:dyDescent="0.25">
      <c r="AMJ3459" s="2"/>
    </row>
    <row r="3460" spans="1024:1024" ht="14.25" customHeight="1" x14ac:dyDescent="0.25">
      <c r="AMJ3460" s="2"/>
    </row>
    <row r="3461" spans="1024:1024" ht="14.25" customHeight="1" x14ac:dyDescent="0.25">
      <c r="AMJ3461" s="2"/>
    </row>
    <row r="3462" spans="1024:1024" ht="14.25" customHeight="1" x14ac:dyDescent="0.25">
      <c r="AMJ3462" s="2"/>
    </row>
    <row r="3463" spans="1024:1024" ht="14.25" customHeight="1" x14ac:dyDescent="0.25">
      <c r="AMJ3463" s="2"/>
    </row>
    <row r="3464" spans="1024:1024" ht="14.25" customHeight="1" x14ac:dyDescent="0.25">
      <c r="AMJ3464" s="2"/>
    </row>
    <row r="3465" spans="1024:1024" ht="14.25" customHeight="1" x14ac:dyDescent="0.25">
      <c r="AMJ3465" s="2"/>
    </row>
    <row r="3466" spans="1024:1024" ht="14.25" customHeight="1" x14ac:dyDescent="0.25">
      <c r="AMJ3466" s="2"/>
    </row>
    <row r="3467" spans="1024:1024" ht="14.25" customHeight="1" x14ac:dyDescent="0.25">
      <c r="AMJ3467" s="2"/>
    </row>
    <row r="3468" spans="1024:1024" ht="14.25" customHeight="1" x14ac:dyDescent="0.25">
      <c r="AMJ3468" s="2"/>
    </row>
    <row r="3469" spans="1024:1024" ht="14.25" customHeight="1" x14ac:dyDescent="0.25">
      <c r="AMJ3469" s="2"/>
    </row>
    <row r="3470" spans="1024:1024" ht="14.25" customHeight="1" x14ac:dyDescent="0.25">
      <c r="AMJ3470" s="2"/>
    </row>
    <row r="3471" spans="1024:1024" ht="14.25" customHeight="1" x14ac:dyDescent="0.25">
      <c r="AMJ3471" s="2"/>
    </row>
    <row r="3472" spans="1024:1024" ht="14.25" customHeight="1" x14ac:dyDescent="0.25">
      <c r="AMJ3472" s="2"/>
    </row>
    <row r="3473" spans="1024:1024" ht="14.25" customHeight="1" x14ac:dyDescent="0.25">
      <c r="AMJ3473" s="2"/>
    </row>
    <row r="3474" spans="1024:1024" ht="14.25" customHeight="1" x14ac:dyDescent="0.25">
      <c r="AMJ3474" s="2"/>
    </row>
    <row r="3475" spans="1024:1024" ht="14.25" customHeight="1" x14ac:dyDescent="0.25">
      <c r="AMJ3475" s="2"/>
    </row>
    <row r="3476" spans="1024:1024" ht="14.25" customHeight="1" x14ac:dyDescent="0.25">
      <c r="AMJ3476" s="2"/>
    </row>
    <row r="3477" spans="1024:1024" ht="14.25" customHeight="1" x14ac:dyDescent="0.25">
      <c r="AMJ3477" s="2"/>
    </row>
    <row r="3478" spans="1024:1024" ht="14.25" customHeight="1" x14ac:dyDescent="0.25">
      <c r="AMJ3478" s="2"/>
    </row>
    <row r="3479" spans="1024:1024" ht="14.25" customHeight="1" x14ac:dyDescent="0.25">
      <c r="AMJ3479" s="2"/>
    </row>
    <row r="3480" spans="1024:1024" ht="14.25" customHeight="1" x14ac:dyDescent="0.25">
      <c r="AMJ3480" s="2"/>
    </row>
    <row r="3481" spans="1024:1024" ht="14.25" customHeight="1" x14ac:dyDescent="0.25">
      <c r="AMJ3481" s="2"/>
    </row>
    <row r="3482" spans="1024:1024" ht="14.25" customHeight="1" x14ac:dyDescent="0.25">
      <c r="AMJ3482" s="2"/>
    </row>
    <row r="3483" spans="1024:1024" ht="14.25" customHeight="1" x14ac:dyDescent="0.25">
      <c r="AMJ3483" s="2"/>
    </row>
    <row r="3484" spans="1024:1024" ht="14.25" customHeight="1" x14ac:dyDescent="0.25">
      <c r="AMJ3484" s="2"/>
    </row>
    <row r="3485" spans="1024:1024" ht="14.25" customHeight="1" x14ac:dyDescent="0.25">
      <c r="AMJ3485" s="2"/>
    </row>
    <row r="3486" spans="1024:1024" ht="14.25" customHeight="1" x14ac:dyDescent="0.25">
      <c r="AMJ3486" s="2"/>
    </row>
    <row r="3487" spans="1024:1024" ht="14.25" customHeight="1" x14ac:dyDescent="0.25">
      <c r="AMJ3487" s="2"/>
    </row>
    <row r="3488" spans="1024:1024" ht="14.25" customHeight="1" x14ac:dyDescent="0.25">
      <c r="AMJ3488" s="2"/>
    </row>
    <row r="3489" spans="1024:1024" ht="14.25" customHeight="1" x14ac:dyDescent="0.25">
      <c r="AMJ3489" s="2"/>
    </row>
    <row r="3490" spans="1024:1024" ht="14.25" customHeight="1" x14ac:dyDescent="0.25">
      <c r="AMJ3490" s="2"/>
    </row>
    <row r="3491" spans="1024:1024" ht="14.25" customHeight="1" x14ac:dyDescent="0.25">
      <c r="AMJ3491" s="2"/>
    </row>
    <row r="3492" spans="1024:1024" ht="14.25" customHeight="1" x14ac:dyDescent="0.25">
      <c r="AMJ3492" s="2"/>
    </row>
    <row r="3493" spans="1024:1024" ht="14.25" customHeight="1" x14ac:dyDescent="0.25">
      <c r="AMJ3493" s="2"/>
    </row>
    <row r="3494" spans="1024:1024" ht="14.25" customHeight="1" x14ac:dyDescent="0.25">
      <c r="AMJ3494" s="2"/>
    </row>
    <row r="3495" spans="1024:1024" ht="14.25" customHeight="1" x14ac:dyDescent="0.25">
      <c r="AMJ3495" s="2"/>
    </row>
    <row r="3496" spans="1024:1024" ht="14.25" customHeight="1" x14ac:dyDescent="0.25">
      <c r="AMJ3496" s="2"/>
    </row>
    <row r="3497" spans="1024:1024" ht="14.25" customHeight="1" x14ac:dyDescent="0.25">
      <c r="AMJ3497" s="2"/>
    </row>
    <row r="3498" spans="1024:1024" ht="14.25" customHeight="1" x14ac:dyDescent="0.25">
      <c r="AMJ3498" s="2"/>
    </row>
    <row r="3499" spans="1024:1024" ht="14.25" customHeight="1" x14ac:dyDescent="0.25">
      <c r="AMJ3499" s="2"/>
    </row>
    <row r="3500" spans="1024:1024" ht="14.25" customHeight="1" x14ac:dyDescent="0.25">
      <c r="AMJ3500" s="2"/>
    </row>
    <row r="3501" spans="1024:1024" ht="14.25" customHeight="1" x14ac:dyDescent="0.25">
      <c r="AMJ3501" s="2"/>
    </row>
    <row r="3502" spans="1024:1024" ht="14.25" customHeight="1" x14ac:dyDescent="0.25">
      <c r="AMJ3502" s="2"/>
    </row>
    <row r="3503" spans="1024:1024" ht="14.25" customHeight="1" x14ac:dyDescent="0.25">
      <c r="AMJ3503" s="2"/>
    </row>
    <row r="3504" spans="1024:1024" ht="14.25" customHeight="1" x14ac:dyDescent="0.25">
      <c r="AMJ3504" s="2"/>
    </row>
    <row r="3505" spans="1024:1024" ht="14.25" customHeight="1" x14ac:dyDescent="0.25">
      <c r="AMJ3505" s="2"/>
    </row>
    <row r="3506" spans="1024:1024" ht="14.25" customHeight="1" x14ac:dyDescent="0.25">
      <c r="AMJ3506" s="2"/>
    </row>
    <row r="3507" spans="1024:1024" ht="14.25" customHeight="1" x14ac:dyDescent="0.25">
      <c r="AMJ3507" s="2"/>
    </row>
    <row r="3508" spans="1024:1024" ht="14.25" customHeight="1" x14ac:dyDescent="0.25">
      <c r="AMJ3508" s="2"/>
    </row>
    <row r="3509" spans="1024:1024" ht="14.25" customHeight="1" x14ac:dyDescent="0.25">
      <c r="AMJ3509" s="2"/>
    </row>
    <row r="3510" spans="1024:1024" ht="14.25" customHeight="1" x14ac:dyDescent="0.25">
      <c r="AMJ3510" s="2"/>
    </row>
    <row r="3511" spans="1024:1024" ht="14.25" customHeight="1" x14ac:dyDescent="0.25">
      <c r="AMJ3511" s="2"/>
    </row>
    <row r="3512" spans="1024:1024" ht="14.25" customHeight="1" x14ac:dyDescent="0.25">
      <c r="AMJ3512" s="2"/>
    </row>
    <row r="3513" spans="1024:1024" ht="14.25" customHeight="1" x14ac:dyDescent="0.25">
      <c r="AMJ3513" s="2"/>
    </row>
    <row r="3514" spans="1024:1024" ht="14.25" customHeight="1" x14ac:dyDescent="0.25">
      <c r="AMJ3514" s="2"/>
    </row>
    <row r="3515" spans="1024:1024" ht="14.25" customHeight="1" x14ac:dyDescent="0.25">
      <c r="AMJ3515" s="2"/>
    </row>
    <row r="3516" spans="1024:1024" ht="14.25" customHeight="1" x14ac:dyDescent="0.25">
      <c r="AMJ3516" s="2"/>
    </row>
    <row r="3517" spans="1024:1024" ht="14.25" customHeight="1" x14ac:dyDescent="0.25">
      <c r="AMJ3517" s="2"/>
    </row>
    <row r="3518" spans="1024:1024" ht="14.25" customHeight="1" x14ac:dyDescent="0.25">
      <c r="AMJ3518" s="2"/>
    </row>
    <row r="3519" spans="1024:1024" ht="14.25" customHeight="1" x14ac:dyDescent="0.25">
      <c r="AMJ3519" s="2"/>
    </row>
    <row r="3520" spans="1024:1024" ht="14.25" customHeight="1" x14ac:dyDescent="0.25">
      <c r="AMJ3520" s="2"/>
    </row>
    <row r="3521" spans="1024:1024" ht="14.25" customHeight="1" x14ac:dyDescent="0.25">
      <c r="AMJ3521" s="2"/>
    </row>
    <row r="3522" spans="1024:1024" ht="14.25" customHeight="1" x14ac:dyDescent="0.25">
      <c r="AMJ3522" s="2"/>
    </row>
    <row r="3523" spans="1024:1024" ht="14.25" customHeight="1" x14ac:dyDescent="0.25">
      <c r="AMJ3523" s="2"/>
    </row>
    <row r="3524" spans="1024:1024" ht="14.25" customHeight="1" x14ac:dyDescent="0.25">
      <c r="AMJ3524" s="2"/>
    </row>
    <row r="3525" spans="1024:1024" ht="14.25" customHeight="1" x14ac:dyDescent="0.25">
      <c r="AMJ3525" s="2"/>
    </row>
    <row r="3526" spans="1024:1024" ht="14.25" customHeight="1" x14ac:dyDescent="0.25">
      <c r="AMJ3526" s="2"/>
    </row>
    <row r="3527" spans="1024:1024" ht="14.25" customHeight="1" x14ac:dyDescent="0.25">
      <c r="AMJ3527" s="2"/>
    </row>
    <row r="3528" spans="1024:1024" ht="14.25" customHeight="1" x14ac:dyDescent="0.25">
      <c r="AMJ3528" s="2"/>
    </row>
    <row r="3529" spans="1024:1024" ht="14.25" customHeight="1" x14ac:dyDescent="0.25">
      <c r="AMJ3529" s="2"/>
    </row>
    <row r="3530" spans="1024:1024" ht="14.25" customHeight="1" x14ac:dyDescent="0.25">
      <c r="AMJ3530" s="2"/>
    </row>
    <row r="3531" spans="1024:1024" ht="14.25" customHeight="1" x14ac:dyDescent="0.25">
      <c r="AMJ3531" s="2"/>
    </row>
    <row r="3532" spans="1024:1024" ht="14.25" customHeight="1" x14ac:dyDescent="0.25">
      <c r="AMJ3532" s="2"/>
    </row>
    <row r="3533" spans="1024:1024" ht="14.25" customHeight="1" x14ac:dyDescent="0.25">
      <c r="AMJ3533" s="2"/>
    </row>
    <row r="3534" spans="1024:1024" ht="14.25" customHeight="1" x14ac:dyDescent="0.25">
      <c r="AMJ3534" s="2"/>
    </row>
    <row r="3535" spans="1024:1024" ht="14.25" customHeight="1" x14ac:dyDescent="0.25">
      <c r="AMJ3535" s="2"/>
    </row>
    <row r="3536" spans="1024:1024" ht="14.25" customHeight="1" x14ac:dyDescent="0.25">
      <c r="AMJ3536" s="2"/>
    </row>
    <row r="3537" spans="1024:1024" ht="14.25" customHeight="1" x14ac:dyDescent="0.25">
      <c r="AMJ3537" s="2"/>
    </row>
    <row r="3538" spans="1024:1024" ht="14.25" customHeight="1" x14ac:dyDescent="0.25">
      <c r="AMJ3538" s="2"/>
    </row>
    <row r="3539" spans="1024:1024" ht="14.25" customHeight="1" x14ac:dyDescent="0.25">
      <c r="AMJ3539" s="2"/>
    </row>
    <row r="3540" spans="1024:1024" ht="14.25" customHeight="1" x14ac:dyDescent="0.25">
      <c r="AMJ3540" s="2"/>
    </row>
    <row r="3541" spans="1024:1024" ht="14.25" customHeight="1" x14ac:dyDescent="0.25">
      <c r="AMJ3541" s="2"/>
    </row>
    <row r="3542" spans="1024:1024" ht="14.25" customHeight="1" x14ac:dyDescent="0.25">
      <c r="AMJ3542" s="2"/>
    </row>
    <row r="3543" spans="1024:1024" ht="14.25" customHeight="1" x14ac:dyDescent="0.25">
      <c r="AMJ3543" s="2"/>
    </row>
    <row r="3544" spans="1024:1024" ht="14.25" customHeight="1" x14ac:dyDescent="0.25">
      <c r="AMJ3544" s="2"/>
    </row>
    <row r="3545" spans="1024:1024" ht="14.25" customHeight="1" x14ac:dyDescent="0.25">
      <c r="AMJ3545" s="2"/>
    </row>
    <row r="3546" spans="1024:1024" ht="14.25" customHeight="1" x14ac:dyDescent="0.25">
      <c r="AMJ3546" s="2"/>
    </row>
    <row r="3547" spans="1024:1024" ht="14.25" customHeight="1" x14ac:dyDescent="0.25">
      <c r="AMJ3547" s="2"/>
    </row>
    <row r="3548" spans="1024:1024" ht="14.25" customHeight="1" x14ac:dyDescent="0.25">
      <c r="AMJ3548" s="2"/>
    </row>
    <row r="3549" spans="1024:1024" ht="14.25" customHeight="1" x14ac:dyDescent="0.25">
      <c r="AMJ3549" s="2"/>
    </row>
    <row r="3550" spans="1024:1024" ht="14.25" customHeight="1" x14ac:dyDescent="0.25">
      <c r="AMJ3550" s="2"/>
    </row>
    <row r="3551" spans="1024:1024" ht="14.25" customHeight="1" x14ac:dyDescent="0.25">
      <c r="AMJ3551" s="2"/>
    </row>
    <row r="3552" spans="1024:1024" ht="14.25" customHeight="1" x14ac:dyDescent="0.25">
      <c r="AMJ3552" s="2"/>
    </row>
    <row r="3553" spans="1024:1024" ht="14.25" customHeight="1" x14ac:dyDescent="0.25">
      <c r="AMJ3553" s="2"/>
    </row>
    <row r="3554" spans="1024:1024" ht="14.25" customHeight="1" x14ac:dyDescent="0.25">
      <c r="AMJ3554" s="2"/>
    </row>
    <row r="3555" spans="1024:1024" ht="14.25" customHeight="1" x14ac:dyDescent="0.25">
      <c r="AMJ3555" s="2"/>
    </row>
    <row r="3556" spans="1024:1024" ht="14.25" customHeight="1" x14ac:dyDescent="0.25">
      <c r="AMJ3556" s="2"/>
    </row>
    <row r="3557" spans="1024:1024" ht="14.25" customHeight="1" x14ac:dyDescent="0.25">
      <c r="AMJ3557" s="2"/>
    </row>
    <row r="3558" spans="1024:1024" ht="14.25" customHeight="1" x14ac:dyDescent="0.25">
      <c r="AMJ3558" s="2"/>
    </row>
    <row r="3559" spans="1024:1024" ht="14.25" customHeight="1" x14ac:dyDescent="0.25">
      <c r="AMJ3559" s="2"/>
    </row>
    <row r="3560" spans="1024:1024" ht="14.25" customHeight="1" x14ac:dyDescent="0.25">
      <c r="AMJ3560" s="2"/>
    </row>
    <row r="3561" spans="1024:1024" ht="14.25" customHeight="1" x14ac:dyDescent="0.25">
      <c r="AMJ3561" s="2"/>
    </row>
    <row r="3562" spans="1024:1024" ht="14.25" customHeight="1" x14ac:dyDescent="0.25">
      <c r="AMJ3562" s="2"/>
    </row>
    <row r="3563" spans="1024:1024" ht="14.25" customHeight="1" x14ac:dyDescent="0.25">
      <c r="AMJ3563" s="2"/>
    </row>
    <row r="3564" spans="1024:1024" ht="14.25" customHeight="1" x14ac:dyDescent="0.25">
      <c r="AMJ3564" s="2"/>
    </row>
    <row r="3565" spans="1024:1024" ht="14.25" customHeight="1" x14ac:dyDescent="0.25">
      <c r="AMJ3565" s="2"/>
    </row>
    <row r="3566" spans="1024:1024" ht="14.25" customHeight="1" x14ac:dyDescent="0.25">
      <c r="AMJ3566" s="2"/>
    </row>
    <row r="3567" spans="1024:1024" ht="14.25" customHeight="1" x14ac:dyDescent="0.25">
      <c r="AMJ3567" s="2"/>
    </row>
    <row r="3568" spans="1024:1024" ht="14.25" customHeight="1" x14ac:dyDescent="0.25">
      <c r="AMJ3568" s="2"/>
    </row>
    <row r="3569" spans="1024:1024" ht="14.25" customHeight="1" x14ac:dyDescent="0.25">
      <c r="AMJ3569" s="2"/>
    </row>
    <row r="3570" spans="1024:1024" ht="14.25" customHeight="1" x14ac:dyDescent="0.25">
      <c r="AMJ3570" s="2"/>
    </row>
    <row r="3571" spans="1024:1024" ht="14.25" customHeight="1" x14ac:dyDescent="0.25">
      <c r="AMJ3571" s="2"/>
    </row>
    <row r="3572" spans="1024:1024" ht="14.25" customHeight="1" x14ac:dyDescent="0.25">
      <c r="AMJ3572" s="2"/>
    </row>
    <row r="3573" spans="1024:1024" ht="14.25" customHeight="1" x14ac:dyDescent="0.25">
      <c r="AMJ3573" s="2"/>
    </row>
    <row r="3574" spans="1024:1024" ht="14.25" customHeight="1" x14ac:dyDescent="0.25">
      <c r="AMJ3574" s="2"/>
    </row>
    <row r="3575" spans="1024:1024" ht="14.25" customHeight="1" x14ac:dyDescent="0.25">
      <c r="AMJ3575" s="2"/>
    </row>
    <row r="3576" spans="1024:1024" ht="14.25" customHeight="1" x14ac:dyDescent="0.25">
      <c r="AMJ3576" s="2"/>
    </row>
    <row r="3577" spans="1024:1024" ht="14.25" customHeight="1" x14ac:dyDescent="0.25">
      <c r="AMJ3577" s="2"/>
    </row>
    <row r="3578" spans="1024:1024" ht="14.25" customHeight="1" x14ac:dyDescent="0.25">
      <c r="AMJ3578" s="2"/>
    </row>
    <row r="3579" spans="1024:1024" ht="14.25" customHeight="1" x14ac:dyDescent="0.25">
      <c r="AMJ3579" s="2"/>
    </row>
    <row r="3580" spans="1024:1024" ht="14.25" customHeight="1" x14ac:dyDescent="0.25">
      <c r="AMJ3580" s="2"/>
    </row>
    <row r="3581" spans="1024:1024" ht="14.25" customHeight="1" x14ac:dyDescent="0.25">
      <c r="AMJ3581" s="2"/>
    </row>
    <row r="3582" spans="1024:1024" ht="14.25" customHeight="1" x14ac:dyDescent="0.25">
      <c r="AMJ3582" s="2"/>
    </row>
    <row r="3583" spans="1024:1024" ht="14.25" customHeight="1" x14ac:dyDescent="0.25">
      <c r="AMJ3583" s="2"/>
    </row>
    <row r="3584" spans="1024:1024" ht="14.25" customHeight="1" x14ac:dyDescent="0.25">
      <c r="AMJ3584" s="2"/>
    </row>
    <row r="3585" spans="1024:1024" ht="14.25" customHeight="1" x14ac:dyDescent="0.25">
      <c r="AMJ3585" s="2"/>
    </row>
    <row r="3586" spans="1024:1024" ht="14.25" customHeight="1" x14ac:dyDescent="0.25">
      <c r="AMJ3586" s="2"/>
    </row>
    <row r="3587" spans="1024:1024" ht="14.25" customHeight="1" x14ac:dyDescent="0.25">
      <c r="AMJ3587" s="2"/>
    </row>
    <row r="3588" spans="1024:1024" ht="14.25" customHeight="1" x14ac:dyDescent="0.25">
      <c r="AMJ3588" s="2"/>
    </row>
    <row r="3589" spans="1024:1024" ht="14.25" customHeight="1" x14ac:dyDescent="0.25">
      <c r="AMJ3589" s="2"/>
    </row>
    <row r="3590" spans="1024:1024" ht="14.25" customHeight="1" x14ac:dyDescent="0.25">
      <c r="AMJ3590" s="2"/>
    </row>
    <row r="3591" spans="1024:1024" ht="14.25" customHeight="1" x14ac:dyDescent="0.25">
      <c r="AMJ3591" s="2"/>
    </row>
    <row r="3592" spans="1024:1024" ht="14.25" customHeight="1" x14ac:dyDescent="0.25">
      <c r="AMJ3592" s="2"/>
    </row>
    <row r="3593" spans="1024:1024" ht="14.25" customHeight="1" x14ac:dyDescent="0.25">
      <c r="AMJ3593" s="2"/>
    </row>
    <row r="3594" spans="1024:1024" ht="14.25" customHeight="1" x14ac:dyDescent="0.25">
      <c r="AMJ3594" s="2"/>
    </row>
    <row r="3595" spans="1024:1024" ht="14.25" customHeight="1" x14ac:dyDescent="0.25">
      <c r="AMJ3595" s="2"/>
    </row>
    <row r="3596" spans="1024:1024" ht="14.25" customHeight="1" x14ac:dyDescent="0.25">
      <c r="AMJ3596" s="2"/>
    </row>
    <row r="3597" spans="1024:1024" ht="14.25" customHeight="1" x14ac:dyDescent="0.25">
      <c r="AMJ3597" s="2"/>
    </row>
    <row r="3598" spans="1024:1024" ht="14.25" customHeight="1" x14ac:dyDescent="0.25">
      <c r="AMJ3598" s="2"/>
    </row>
    <row r="3599" spans="1024:1024" ht="14.25" customHeight="1" x14ac:dyDescent="0.25">
      <c r="AMJ3599" s="2"/>
    </row>
    <row r="3600" spans="1024:1024" ht="14.25" customHeight="1" x14ac:dyDescent="0.25">
      <c r="AMJ3600" s="2"/>
    </row>
    <row r="3601" spans="1024:1024" ht="14.25" customHeight="1" x14ac:dyDescent="0.25">
      <c r="AMJ3601" s="2"/>
    </row>
    <row r="3602" spans="1024:1024" ht="14.25" customHeight="1" x14ac:dyDescent="0.25">
      <c r="AMJ3602" s="2"/>
    </row>
    <row r="3603" spans="1024:1024" ht="14.25" customHeight="1" x14ac:dyDescent="0.25">
      <c r="AMJ3603" s="2"/>
    </row>
    <row r="3604" spans="1024:1024" ht="14.25" customHeight="1" x14ac:dyDescent="0.25">
      <c r="AMJ3604" s="2"/>
    </row>
    <row r="3605" spans="1024:1024" ht="14.25" customHeight="1" x14ac:dyDescent="0.25">
      <c r="AMJ3605" s="2"/>
    </row>
    <row r="3606" spans="1024:1024" ht="14.25" customHeight="1" x14ac:dyDescent="0.25">
      <c r="AMJ3606" s="2"/>
    </row>
    <row r="3607" spans="1024:1024" ht="14.25" customHeight="1" x14ac:dyDescent="0.25">
      <c r="AMJ3607" s="2"/>
    </row>
    <row r="3608" spans="1024:1024" ht="14.25" customHeight="1" x14ac:dyDescent="0.25">
      <c r="AMJ3608" s="2"/>
    </row>
    <row r="3609" spans="1024:1024" ht="14.25" customHeight="1" x14ac:dyDescent="0.25">
      <c r="AMJ3609" s="2"/>
    </row>
    <row r="3610" spans="1024:1024" ht="14.25" customHeight="1" x14ac:dyDescent="0.25">
      <c r="AMJ3610" s="2"/>
    </row>
    <row r="3611" spans="1024:1024" ht="14.25" customHeight="1" x14ac:dyDescent="0.25">
      <c r="AMJ3611" s="2"/>
    </row>
    <row r="3612" spans="1024:1024" ht="14.25" customHeight="1" x14ac:dyDescent="0.25">
      <c r="AMJ3612" s="2"/>
    </row>
    <row r="3613" spans="1024:1024" ht="14.25" customHeight="1" x14ac:dyDescent="0.25">
      <c r="AMJ3613" s="2"/>
    </row>
    <row r="3614" spans="1024:1024" ht="14.25" customHeight="1" x14ac:dyDescent="0.25">
      <c r="AMJ3614" s="2"/>
    </row>
    <row r="3615" spans="1024:1024" ht="14.25" customHeight="1" x14ac:dyDescent="0.25">
      <c r="AMJ3615" s="2"/>
    </row>
    <row r="3616" spans="1024:1024" ht="14.25" customHeight="1" x14ac:dyDescent="0.25">
      <c r="AMJ3616" s="2"/>
    </row>
    <row r="3617" spans="1024:1024" ht="14.25" customHeight="1" x14ac:dyDescent="0.25">
      <c r="AMJ3617" s="2"/>
    </row>
    <row r="3618" spans="1024:1024" ht="14.25" customHeight="1" x14ac:dyDescent="0.25">
      <c r="AMJ3618" s="2"/>
    </row>
    <row r="3619" spans="1024:1024" ht="14.25" customHeight="1" x14ac:dyDescent="0.25">
      <c r="AMJ3619" s="2"/>
    </row>
    <row r="3620" spans="1024:1024" ht="14.25" customHeight="1" x14ac:dyDescent="0.25">
      <c r="AMJ3620" s="2"/>
    </row>
    <row r="3621" spans="1024:1024" ht="14.25" customHeight="1" x14ac:dyDescent="0.25">
      <c r="AMJ3621" s="2"/>
    </row>
    <row r="3622" spans="1024:1024" ht="14.25" customHeight="1" x14ac:dyDescent="0.25">
      <c r="AMJ3622" s="2"/>
    </row>
    <row r="3623" spans="1024:1024" ht="14.25" customHeight="1" x14ac:dyDescent="0.25">
      <c r="AMJ3623" s="2"/>
    </row>
    <row r="3624" spans="1024:1024" ht="14.25" customHeight="1" x14ac:dyDescent="0.25">
      <c r="AMJ3624" s="2"/>
    </row>
    <row r="3625" spans="1024:1024" ht="14.25" customHeight="1" x14ac:dyDescent="0.25">
      <c r="AMJ3625" s="2"/>
    </row>
    <row r="3626" spans="1024:1024" ht="14.25" customHeight="1" x14ac:dyDescent="0.25">
      <c r="AMJ3626" s="2"/>
    </row>
    <row r="3627" spans="1024:1024" ht="14.25" customHeight="1" x14ac:dyDescent="0.25">
      <c r="AMJ3627" s="2"/>
    </row>
    <row r="3628" spans="1024:1024" ht="14.25" customHeight="1" x14ac:dyDescent="0.25">
      <c r="AMJ3628" s="2"/>
    </row>
    <row r="3629" spans="1024:1024" ht="14.25" customHeight="1" x14ac:dyDescent="0.25">
      <c r="AMJ3629" s="2"/>
    </row>
    <row r="3630" spans="1024:1024" ht="14.25" customHeight="1" x14ac:dyDescent="0.25">
      <c r="AMJ3630" s="2"/>
    </row>
    <row r="3631" spans="1024:1024" ht="14.25" customHeight="1" x14ac:dyDescent="0.25">
      <c r="AMJ3631" s="2"/>
    </row>
    <row r="3632" spans="1024:1024" ht="14.25" customHeight="1" x14ac:dyDescent="0.25">
      <c r="AMJ3632" s="2"/>
    </row>
    <row r="3633" spans="1024:1024" ht="14.25" customHeight="1" x14ac:dyDescent="0.25">
      <c r="AMJ3633" s="2"/>
    </row>
    <row r="3634" spans="1024:1024" ht="14.25" customHeight="1" x14ac:dyDescent="0.25">
      <c r="AMJ3634" s="2"/>
    </row>
    <row r="3635" spans="1024:1024" ht="14.25" customHeight="1" x14ac:dyDescent="0.25">
      <c r="AMJ3635" s="2"/>
    </row>
    <row r="3636" spans="1024:1024" ht="14.25" customHeight="1" x14ac:dyDescent="0.25">
      <c r="AMJ3636" s="2"/>
    </row>
    <row r="3637" spans="1024:1024" ht="14.25" customHeight="1" x14ac:dyDescent="0.25">
      <c r="AMJ3637" s="2"/>
    </row>
    <row r="3638" spans="1024:1024" ht="14.25" customHeight="1" x14ac:dyDescent="0.25">
      <c r="AMJ3638" s="2"/>
    </row>
    <row r="3639" spans="1024:1024" ht="14.25" customHeight="1" x14ac:dyDescent="0.25">
      <c r="AMJ3639" s="2"/>
    </row>
    <row r="3640" spans="1024:1024" ht="14.25" customHeight="1" x14ac:dyDescent="0.25">
      <c r="AMJ3640" s="2"/>
    </row>
    <row r="3641" spans="1024:1024" ht="14.25" customHeight="1" x14ac:dyDescent="0.25">
      <c r="AMJ3641" s="2"/>
    </row>
    <row r="3642" spans="1024:1024" ht="14.25" customHeight="1" x14ac:dyDescent="0.25">
      <c r="AMJ3642" s="2"/>
    </row>
    <row r="3643" spans="1024:1024" ht="14.25" customHeight="1" x14ac:dyDescent="0.25">
      <c r="AMJ3643" s="2"/>
    </row>
    <row r="3644" spans="1024:1024" ht="14.25" customHeight="1" x14ac:dyDescent="0.25">
      <c r="AMJ3644" s="2"/>
    </row>
    <row r="3645" spans="1024:1024" ht="14.25" customHeight="1" x14ac:dyDescent="0.25">
      <c r="AMJ3645" s="2"/>
    </row>
    <row r="3646" spans="1024:1024" ht="14.25" customHeight="1" x14ac:dyDescent="0.25">
      <c r="AMJ3646" s="2"/>
    </row>
    <row r="3647" spans="1024:1024" ht="14.25" customHeight="1" x14ac:dyDescent="0.25">
      <c r="AMJ3647" s="2"/>
    </row>
    <row r="3648" spans="1024:1024" ht="14.25" customHeight="1" x14ac:dyDescent="0.25">
      <c r="AMJ3648" s="2"/>
    </row>
    <row r="3649" spans="1024:1024" ht="14.25" customHeight="1" x14ac:dyDescent="0.25">
      <c r="AMJ3649" s="2"/>
    </row>
    <row r="3650" spans="1024:1024" ht="14.25" customHeight="1" x14ac:dyDescent="0.25">
      <c r="AMJ3650" s="2"/>
    </row>
    <row r="3651" spans="1024:1024" ht="14.25" customHeight="1" x14ac:dyDescent="0.25">
      <c r="AMJ3651" s="2"/>
    </row>
    <row r="3652" spans="1024:1024" ht="14.25" customHeight="1" x14ac:dyDescent="0.25">
      <c r="AMJ3652" s="2"/>
    </row>
    <row r="3653" spans="1024:1024" ht="14.25" customHeight="1" x14ac:dyDescent="0.25">
      <c r="AMJ3653" s="2"/>
    </row>
    <row r="3654" spans="1024:1024" ht="14.25" customHeight="1" x14ac:dyDescent="0.25">
      <c r="AMJ3654" s="2"/>
    </row>
    <row r="3655" spans="1024:1024" ht="14.25" customHeight="1" x14ac:dyDescent="0.25">
      <c r="AMJ3655" s="2"/>
    </row>
    <row r="3656" spans="1024:1024" ht="14.25" customHeight="1" x14ac:dyDescent="0.25">
      <c r="AMJ3656" s="2"/>
    </row>
    <row r="3657" spans="1024:1024" ht="14.25" customHeight="1" x14ac:dyDescent="0.25">
      <c r="AMJ3657" s="2"/>
    </row>
    <row r="3658" spans="1024:1024" ht="14.25" customHeight="1" x14ac:dyDescent="0.25">
      <c r="AMJ3658" s="2"/>
    </row>
    <row r="3659" spans="1024:1024" ht="14.25" customHeight="1" x14ac:dyDescent="0.25">
      <c r="AMJ3659" s="2"/>
    </row>
    <row r="3660" spans="1024:1024" ht="14.25" customHeight="1" x14ac:dyDescent="0.25">
      <c r="AMJ3660" s="2"/>
    </row>
    <row r="3661" spans="1024:1024" ht="14.25" customHeight="1" x14ac:dyDescent="0.25">
      <c r="AMJ3661" s="2"/>
    </row>
    <row r="3662" spans="1024:1024" ht="14.25" customHeight="1" x14ac:dyDescent="0.25">
      <c r="AMJ3662" s="2"/>
    </row>
    <row r="3663" spans="1024:1024" ht="14.25" customHeight="1" x14ac:dyDescent="0.25">
      <c r="AMJ3663" s="2"/>
    </row>
    <row r="3664" spans="1024:1024" ht="14.25" customHeight="1" x14ac:dyDescent="0.25">
      <c r="AMJ3664" s="2"/>
    </row>
    <row r="3665" spans="1024:1024" ht="14.25" customHeight="1" x14ac:dyDescent="0.25">
      <c r="AMJ3665" s="2"/>
    </row>
    <row r="3666" spans="1024:1024" ht="14.25" customHeight="1" x14ac:dyDescent="0.25">
      <c r="AMJ3666" s="2"/>
    </row>
    <row r="3667" spans="1024:1024" ht="14.25" customHeight="1" x14ac:dyDescent="0.25">
      <c r="AMJ3667" s="2"/>
    </row>
    <row r="3668" spans="1024:1024" ht="14.25" customHeight="1" x14ac:dyDescent="0.25">
      <c r="AMJ3668" s="2"/>
    </row>
    <row r="3669" spans="1024:1024" ht="14.25" customHeight="1" x14ac:dyDescent="0.25">
      <c r="AMJ3669" s="2"/>
    </row>
    <row r="3670" spans="1024:1024" ht="14.25" customHeight="1" x14ac:dyDescent="0.25">
      <c r="AMJ3670" s="2"/>
    </row>
    <row r="3671" spans="1024:1024" ht="14.25" customHeight="1" x14ac:dyDescent="0.25">
      <c r="AMJ3671" s="2"/>
    </row>
    <row r="3672" spans="1024:1024" ht="14.25" customHeight="1" x14ac:dyDescent="0.25">
      <c r="AMJ3672" s="2"/>
    </row>
    <row r="3673" spans="1024:1024" ht="14.25" customHeight="1" x14ac:dyDescent="0.25">
      <c r="AMJ3673" s="2"/>
    </row>
    <row r="3674" spans="1024:1024" ht="14.25" customHeight="1" x14ac:dyDescent="0.25">
      <c r="AMJ3674" s="2"/>
    </row>
    <row r="3675" spans="1024:1024" ht="14.25" customHeight="1" x14ac:dyDescent="0.25">
      <c r="AMJ3675" s="2"/>
    </row>
    <row r="3676" spans="1024:1024" ht="14.25" customHeight="1" x14ac:dyDescent="0.25">
      <c r="AMJ3676" s="2"/>
    </row>
    <row r="3677" spans="1024:1024" ht="14.25" customHeight="1" x14ac:dyDescent="0.25">
      <c r="AMJ3677" s="2"/>
    </row>
    <row r="3678" spans="1024:1024" ht="14.25" customHeight="1" x14ac:dyDescent="0.25">
      <c r="AMJ3678" s="2"/>
    </row>
    <row r="3679" spans="1024:1024" ht="14.25" customHeight="1" x14ac:dyDescent="0.25">
      <c r="AMJ3679" s="2"/>
    </row>
    <row r="3680" spans="1024:1024" ht="14.25" customHeight="1" x14ac:dyDescent="0.25">
      <c r="AMJ3680" s="2"/>
    </row>
    <row r="3681" spans="1024:1024" ht="14.25" customHeight="1" x14ac:dyDescent="0.25">
      <c r="AMJ3681" s="2"/>
    </row>
    <row r="3682" spans="1024:1024" ht="14.25" customHeight="1" x14ac:dyDescent="0.25">
      <c r="AMJ3682" s="2"/>
    </row>
    <row r="3683" spans="1024:1024" ht="14.25" customHeight="1" x14ac:dyDescent="0.25">
      <c r="AMJ3683" s="2"/>
    </row>
    <row r="3684" spans="1024:1024" ht="14.25" customHeight="1" x14ac:dyDescent="0.25">
      <c r="AMJ3684" s="2"/>
    </row>
    <row r="3685" spans="1024:1024" ht="14.25" customHeight="1" x14ac:dyDescent="0.25">
      <c r="AMJ3685" s="2"/>
    </row>
    <row r="3686" spans="1024:1024" ht="14.25" customHeight="1" x14ac:dyDescent="0.25">
      <c r="AMJ3686" s="2"/>
    </row>
    <row r="3687" spans="1024:1024" ht="14.25" customHeight="1" x14ac:dyDescent="0.25">
      <c r="AMJ3687" s="2"/>
    </row>
    <row r="3688" spans="1024:1024" ht="14.25" customHeight="1" x14ac:dyDescent="0.25">
      <c r="AMJ3688" s="2"/>
    </row>
    <row r="3689" spans="1024:1024" ht="14.25" customHeight="1" x14ac:dyDescent="0.25">
      <c r="AMJ3689" s="2"/>
    </row>
    <row r="3690" spans="1024:1024" ht="14.25" customHeight="1" x14ac:dyDescent="0.25">
      <c r="AMJ3690" s="2"/>
    </row>
    <row r="3691" spans="1024:1024" ht="14.25" customHeight="1" x14ac:dyDescent="0.25">
      <c r="AMJ3691" s="2"/>
    </row>
    <row r="3692" spans="1024:1024" ht="14.25" customHeight="1" x14ac:dyDescent="0.25">
      <c r="AMJ3692" s="2"/>
    </row>
    <row r="3693" spans="1024:1024" ht="14.25" customHeight="1" x14ac:dyDescent="0.25">
      <c r="AMJ3693" s="2"/>
    </row>
    <row r="3694" spans="1024:1024" ht="14.25" customHeight="1" x14ac:dyDescent="0.25">
      <c r="AMJ3694" s="2"/>
    </row>
    <row r="3695" spans="1024:1024" ht="14.25" customHeight="1" x14ac:dyDescent="0.25">
      <c r="AMJ3695" s="2"/>
    </row>
    <row r="3696" spans="1024:1024" ht="14.25" customHeight="1" x14ac:dyDescent="0.25">
      <c r="AMJ3696" s="2"/>
    </row>
    <row r="3697" spans="1024:1024" ht="14.25" customHeight="1" x14ac:dyDescent="0.25">
      <c r="AMJ3697" s="2"/>
    </row>
    <row r="3698" spans="1024:1024" ht="14.25" customHeight="1" x14ac:dyDescent="0.25">
      <c r="AMJ3698" s="2"/>
    </row>
    <row r="3699" spans="1024:1024" ht="14.25" customHeight="1" x14ac:dyDescent="0.25">
      <c r="AMJ3699" s="2"/>
    </row>
    <row r="3700" spans="1024:1024" ht="14.25" customHeight="1" x14ac:dyDescent="0.25">
      <c r="AMJ3700" s="2"/>
    </row>
    <row r="3701" spans="1024:1024" ht="14.25" customHeight="1" x14ac:dyDescent="0.25">
      <c r="AMJ3701" s="2"/>
    </row>
    <row r="3702" spans="1024:1024" ht="14.25" customHeight="1" x14ac:dyDescent="0.25">
      <c r="AMJ3702" s="2"/>
    </row>
    <row r="3703" spans="1024:1024" ht="14.25" customHeight="1" x14ac:dyDescent="0.25">
      <c r="AMJ3703" s="2"/>
    </row>
    <row r="3704" spans="1024:1024" ht="14.25" customHeight="1" x14ac:dyDescent="0.25">
      <c r="AMJ3704" s="2"/>
    </row>
    <row r="3705" spans="1024:1024" ht="14.25" customHeight="1" x14ac:dyDescent="0.25">
      <c r="AMJ3705" s="2"/>
    </row>
    <row r="3706" spans="1024:1024" ht="14.25" customHeight="1" x14ac:dyDescent="0.25">
      <c r="AMJ3706" s="2"/>
    </row>
    <row r="3707" spans="1024:1024" ht="14.25" customHeight="1" x14ac:dyDescent="0.25">
      <c r="AMJ3707" s="2"/>
    </row>
    <row r="3708" spans="1024:1024" ht="14.25" customHeight="1" x14ac:dyDescent="0.25">
      <c r="AMJ3708" s="2"/>
    </row>
    <row r="3709" spans="1024:1024" ht="14.25" customHeight="1" x14ac:dyDescent="0.25">
      <c r="AMJ3709" s="2"/>
    </row>
    <row r="3710" spans="1024:1024" ht="14.25" customHeight="1" x14ac:dyDescent="0.25">
      <c r="AMJ3710" s="2"/>
    </row>
    <row r="3711" spans="1024:1024" ht="14.25" customHeight="1" x14ac:dyDescent="0.25">
      <c r="AMJ3711" s="2"/>
    </row>
    <row r="3712" spans="1024:1024" ht="14.25" customHeight="1" x14ac:dyDescent="0.25">
      <c r="AMJ3712" s="2"/>
    </row>
    <row r="3713" spans="1024:1024" ht="14.25" customHeight="1" x14ac:dyDescent="0.25">
      <c r="AMJ3713" s="2"/>
    </row>
    <row r="3714" spans="1024:1024" ht="14.25" customHeight="1" x14ac:dyDescent="0.25">
      <c r="AMJ3714" s="2"/>
    </row>
    <row r="3715" spans="1024:1024" ht="14.25" customHeight="1" x14ac:dyDescent="0.25">
      <c r="AMJ3715" s="2"/>
    </row>
    <row r="3716" spans="1024:1024" ht="14.25" customHeight="1" x14ac:dyDescent="0.25">
      <c r="AMJ3716" s="2"/>
    </row>
    <row r="3717" spans="1024:1024" ht="14.25" customHeight="1" x14ac:dyDescent="0.25">
      <c r="AMJ3717" s="2"/>
    </row>
    <row r="3718" spans="1024:1024" ht="14.25" customHeight="1" x14ac:dyDescent="0.25">
      <c r="AMJ3718" s="2"/>
    </row>
    <row r="3719" spans="1024:1024" ht="14.25" customHeight="1" x14ac:dyDescent="0.25">
      <c r="AMJ3719" s="2"/>
    </row>
    <row r="3720" spans="1024:1024" ht="14.25" customHeight="1" x14ac:dyDescent="0.25">
      <c r="AMJ3720" s="2"/>
    </row>
    <row r="3721" spans="1024:1024" ht="14.25" customHeight="1" x14ac:dyDescent="0.25">
      <c r="AMJ3721" s="2"/>
    </row>
    <row r="3722" spans="1024:1024" ht="14.25" customHeight="1" x14ac:dyDescent="0.25">
      <c r="AMJ3722" s="2"/>
    </row>
    <row r="3723" spans="1024:1024" ht="14.25" customHeight="1" x14ac:dyDescent="0.25">
      <c r="AMJ3723" s="2"/>
    </row>
    <row r="3724" spans="1024:1024" ht="14.25" customHeight="1" x14ac:dyDescent="0.25">
      <c r="AMJ3724" s="2"/>
    </row>
    <row r="3725" spans="1024:1024" ht="14.25" customHeight="1" x14ac:dyDescent="0.25">
      <c r="AMJ3725" s="2"/>
    </row>
    <row r="3726" spans="1024:1024" ht="14.25" customHeight="1" x14ac:dyDescent="0.25">
      <c r="AMJ3726" s="2"/>
    </row>
    <row r="3727" spans="1024:1024" ht="14.25" customHeight="1" x14ac:dyDescent="0.25">
      <c r="AMJ3727" s="2"/>
    </row>
    <row r="3728" spans="1024:1024" ht="14.25" customHeight="1" x14ac:dyDescent="0.25">
      <c r="AMJ3728" s="2"/>
    </row>
    <row r="3729" spans="1024:1024" ht="14.25" customHeight="1" x14ac:dyDescent="0.25">
      <c r="AMJ3729" s="2"/>
    </row>
    <row r="3730" spans="1024:1024" ht="14.25" customHeight="1" x14ac:dyDescent="0.25">
      <c r="AMJ3730" s="2"/>
    </row>
    <row r="3731" spans="1024:1024" ht="14.25" customHeight="1" x14ac:dyDescent="0.25">
      <c r="AMJ3731" s="2"/>
    </row>
    <row r="3732" spans="1024:1024" ht="14.25" customHeight="1" x14ac:dyDescent="0.25">
      <c r="AMJ3732" s="2"/>
    </row>
    <row r="3733" spans="1024:1024" ht="14.25" customHeight="1" x14ac:dyDescent="0.25">
      <c r="AMJ3733" s="2"/>
    </row>
    <row r="3734" spans="1024:1024" ht="14.25" customHeight="1" x14ac:dyDescent="0.25">
      <c r="AMJ3734" s="2"/>
    </row>
    <row r="3735" spans="1024:1024" ht="14.25" customHeight="1" x14ac:dyDescent="0.25">
      <c r="AMJ3735" s="2"/>
    </row>
    <row r="3736" spans="1024:1024" ht="14.25" customHeight="1" x14ac:dyDescent="0.25">
      <c r="AMJ3736" s="2"/>
    </row>
    <row r="3737" spans="1024:1024" ht="14.25" customHeight="1" x14ac:dyDescent="0.25">
      <c r="AMJ3737" s="2"/>
    </row>
    <row r="3738" spans="1024:1024" ht="14.25" customHeight="1" x14ac:dyDescent="0.25">
      <c r="AMJ3738" s="2"/>
    </row>
    <row r="3739" spans="1024:1024" ht="14.25" customHeight="1" x14ac:dyDescent="0.25">
      <c r="AMJ3739" s="2"/>
    </row>
    <row r="3740" spans="1024:1024" ht="14.25" customHeight="1" x14ac:dyDescent="0.25">
      <c r="AMJ3740" s="2"/>
    </row>
    <row r="3741" spans="1024:1024" ht="14.25" customHeight="1" x14ac:dyDescent="0.25">
      <c r="AMJ3741" s="2"/>
    </row>
    <row r="3742" spans="1024:1024" ht="14.25" customHeight="1" x14ac:dyDescent="0.25">
      <c r="AMJ3742" s="2"/>
    </row>
    <row r="3743" spans="1024:1024" ht="14.25" customHeight="1" x14ac:dyDescent="0.25">
      <c r="AMJ3743" s="2"/>
    </row>
    <row r="3744" spans="1024:1024" ht="14.25" customHeight="1" x14ac:dyDescent="0.25">
      <c r="AMJ3744" s="2"/>
    </row>
    <row r="3745" spans="1024:1024" ht="14.25" customHeight="1" x14ac:dyDescent="0.25">
      <c r="AMJ3745" s="2"/>
    </row>
    <row r="3746" spans="1024:1024" ht="14.25" customHeight="1" x14ac:dyDescent="0.25">
      <c r="AMJ3746" s="2"/>
    </row>
    <row r="3747" spans="1024:1024" ht="14.25" customHeight="1" x14ac:dyDescent="0.25">
      <c r="AMJ3747" s="2"/>
    </row>
    <row r="3748" spans="1024:1024" ht="14.25" customHeight="1" x14ac:dyDescent="0.25">
      <c r="AMJ3748" s="2"/>
    </row>
    <row r="3749" spans="1024:1024" ht="14.25" customHeight="1" x14ac:dyDescent="0.25">
      <c r="AMJ3749" s="2"/>
    </row>
    <row r="3750" spans="1024:1024" ht="14.25" customHeight="1" x14ac:dyDescent="0.25">
      <c r="AMJ3750" s="2"/>
    </row>
    <row r="3751" spans="1024:1024" ht="14.25" customHeight="1" x14ac:dyDescent="0.25">
      <c r="AMJ3751" s="2"/>
    </row>
    <row r="3752" spans="1024:1024" ht="14.25" customHeight="1" x14ac:dyDescent="0.25">
      <c r="AMJ3752" s="2"/>
    </row>
    <row r="3753" spans="1024:1024" ht="14.25" customHeight="1" x14ac:dyDescent="0.25">
      <c r="AMJ3753" s="2"/>
    </row>
    <row r="3754" spans="1024:1024" ht="14.25" customHeight="1" x14ac:dyDescent="0.25">
      <c r="AMJ3754" s="2"/>
    </row>
    <row r="3755" spans="1024:1024" ht="14.25" customHeight="1" x14ac:dyDescent="0.25">
      <c r="AMJ3755" s="2"/>
    </row>
    <row r="3756" spans="1024:1024" ht="14.25" customHeight="1" x14ac:dyDescent="0.25">
      <c r="AMJ3756" s="2"/>
    </row>
    <row r="3757" spans="1024:1024" ht="14.25" customHeight="1" x14ac:dyDescent="0.25">
      <c r="AMJ3757" s="2"/>
    </row>
    <row r="3758" spans="1024:1024" ht="14.25" customHeight="1" x14ac:dyDescent="0.25">
      <c r="AMJ3758" s="2"/>
    </row>
    <row r="3759" spans="1024:1024" ht="14.25" customHeight="1" x14ac:dyDescent="0.25">
      <c r="AMJ3759" s="2"/>
    </row>
    <row r="3760" spans="1024:1024" ht="14.25" customHeight="1" x14ac:dyDescent="0.25">
      <c r="AMJ3760" s="2"/>
    </row>
    <row r="3761" spans="1024:1024" ht="14.25" customHeight="1" x14ac:dyDescent="0.25">
      <c r="AMJ3761" s="2"/>
    </row>
    <row r="3762" spans="1024:1024" ht="14.25" customHeight="1" x14ac:dyDescent="0.25">
      <c r="AMJ3762" s="2"/>
    </row>
    <row r="3763" spans="1024:1024" ht="14.25" customHeight="1" x14ac:dyDescent="0.25">
      <c r="AMJ3763" s="2"/>
    </row>
    <row r="3764" spans="1024:1024" ht="14.25" customHeight="1" x14ac:dyDescent="0.25">
      <c r="AMJ3764" s="2"/>
    </row>
    <row r="3765" spans="1024:1024" ht="14.25" customHeight="1" x14ac:dyDescent="0.25">
      <c r="AMJ3765" s="2"/>
    </row>
    <row r="3766" spans="1024:1024" ht="14.25" customHeight="1" x14ac:dyDescent="0.25">
      <c r="AMJ3766" s="2"/>
    </row>
    <row r="3767" spans="1024:1024" ht="14.25" customHeight="1" x14ac:dyDescent="0.25">
      <c r="AMJ3767" s="2"/>
    </row>
    <row r="3768" spans="1024:1024" ht="14.25" customHeight="1" x14ac:dyDescent="0.25">
      <c r="AMJ3768" s="2"/>
    </row>
    <row r="3769" spans="1024:1024" ht="14.25" customHeight="1" x14ac:dyDescent="0.25">
      <c r="AMJ3769" s="2"/>
    </row>
    <row r="3770" spans="1024:1024" ht="14.25" customHeight="1" x14ac:dyDescent="0.25">
      <c r="AMJ3770" s="2"/>
    </row>
    <row r="3771" spans="1024:1024" ht="14.25" customHeight="1" x14ac:dyDescent="0.25">
      <c r="AMJ3771" s="2"/>
    </row>
    <row r="3772" spans="1024:1024" ht="14.25" customHeight="1" x14ac:dyDescent="0.25">
      <c r="AMJ3772" s="2"/>
    </row>
    <row r="3773" spans="1024:1024" ht="14.25" customHeight="1" x14ac:dyDescent="0.25">
      <c r="AMJ3773" s="2"/>
    </row>
    <row r="3774" spans="1024:1024" ht="14.25" customHeight="1" x14ac:dyDescent="0.25">
      <c r="AMJ3774" s="2"/>
    </row>
    <row r="3775" spans="1024:1024" ht="14.25" customHeight="1" x14ac:dyDescent="0.25">
      <c r="AMJ3775" s="2"/>
    </row>
    <row r="3776" spans="1024:1024" ht="14.25" customHeight="1" x14ac:dyDescent="0.25">
      <c r="AMJ3776" s="2"/>
    </row>
    <row r="3777" spans="1024:1024" ht="14.25" customHeight="1" x14ac:dyDescent="0.25">
      <c r="AMJ3777" s="2"/>
    </row>
    <row r="3778" spans="1024:1024" ht="14.25" customHeight="1" x14ac:dyDescent="0.25">
      <c r="AMJ3778" s="2"/>
    </row>
    <row r="3779" spans="1024:1024" ht="14.25" customHeight="1" x14ac:dyDescent="0.25">
      <c r="AMJ3779" s="2"/>
    </row>
    <row r="3780" spans="1024:1024" ht="14.25" customHeight="1" x14ac:dyDescent="0.25">
      <c r="AMJ3780" s="2"/>
    </row>
    <row r="3781" spans="1024:1024" ht="14.25" customHeight="1" x14ac:dyDescent="0.25">
      <c r="AMJ3781" s="2"/>
    </row>
    <row r="3782" spans="1024:1024" ht="14.25" customHeight="1" x14ac:dyDescent="0.25">
      <c r="AMJ3782" s="2"/>
    </row>
    <row r="3783" spans="1024:1024" ht="14.25" customHeight="1" x14ac:dyDescent="0.25">
      <c r="AMJ3783" s="2"/>
    </row>
    <row r="3784" spans="1024:1024" ht="14.25" customHeight="1" x14ac:dyDescent="0.25">
      <c r="AMJ3784" s="2"/>
    </row>
    <row r="3785" spans="1024:1024" ht="14.25" customHeight="1" x14ac:dyDescent="0.25">
      <c r="AMJ3785" s="2"/>
    </row>
    <row r="3786" spans="1024:1024" ht="14.25" customHeight="1" x14ac:dyDescent="0.25">
      <c r="AMJ3786" s="2"/>
    </row>
    <row r="3787" spans="1024:1024" ht="14.25" customHeight="1" x14ac:dyDescent="0.25">
      <c r="AMJ3787" s="2"/>
    </row>
    <row r="3788" spans="1024:1024" ht="14.25" customHeight="1" x14ac:dyDescent="0.25">
      <c r="AMJ3788" s="2"/>
    </row>
    <row r="3789" spans="1024:1024" ht="14.25" customHeight="1" x14ac:dyDescent="0.25">
      <c r="AMJ3789" s="2"/>
    </row>
    <row r="3790" spans="1024:1024" ht="14.25" customHeight="1" x14ac:dyDescent="0.25">
      <c r="AMJ3790" s="2"/>
    </row>
    <row r="3791" spans="1024:1024" ht="14.25" customHeight="1" x14ac:dyDescent="0.25">
      <c r="AMJ3791" s="2"/>
    </row>
    <row r="3792" spans="1024:1024" ht="14.25" customHeight="1" x14ac:dyDescent="0.25">
      <c r="AMJ3792" s="2"/>
    </row>
    <row r="3793" spans="1024:1024" ht="14.25" customHeight="1" x14ac:dyDescent="0.25">
      <c r="AMJ3793" s="2"/>
    </row>
    <row r="3794" spans="1024:1024" ht="14.25" customHeight="1" x14ac:dyDescent="0.25">
      <c r="AMJ3794" s="2"/>
    </row>
    <row r="3795" spans="1024:1024" ht="14.25" customHeight="1" x14ac:dyDescent="0.25">
      <c r="AMJ3795" s="2"/>
    </row>
    <row r="3796" spans="1024:1024" ht="14.25" customHeight="1" x14ac:dyDescent="0.25">
      <c r="AMJ3796" s="2"/>
    </row>
    <row r="3797" spans="1024:1024" ht="14.25" customHeight="1" x14ac:dyDescent="0.25">
      <c r="AMJ3797" s="2"/>
    </row>
    <row r="3798" spans="1024:1024" ht="14.25" customHeight="1" x14ac:dyDescent="0.25">
      <c r="AMJ3798" s="2"/>
    </row>
    <row r="3799" spans="1024:1024" ht="14.25" customHeight="1" x14ac:dyDescent="0.25">
      <c r="AMJ3799" s="2"/>
    </row>
    <row r="3800" spans="1024:1024" ht="14.25" customHeight="1" x14ac:dyDescent="0.25">
      <c r="AMJ3800" s="2"/>
    </row>
    <row r="3801" spans="1024:1024" ht="14.25" customHeight="1" x14ac:dyDescent="0.25">
      <c r="AMJ3801" s="2"/>
    </row>
    <row r="3802" spans="1024:1024" ht="14.25" customHeight="1" x14ac:dyDescent="0.25">
      <c r="AMJ3802" s="2"/>
    </row>
    <row r="3803" spans="1024:1024" ht="14.25" customHeight="1" x14ac:dyDescent="0.25">
      <c r="AMJ3803" s="2"/>
    </row>
    <row r="3804" spans="1024:1024" ht="14.25" customHeight="1" x14ac:dyDescent="0.25">
      <c r="AMJ3804" s="2"/>
    </row>
    <row r="3805" spans="1024:1024" ht="14.25" customHeight="1" x14ac:dyDescent="0.25">
      <c r="AMJ3805" s="2"/>
    </row>
    <row r="3806" spans="1024:1024" ht="14.25" customHeight="1" x14ac:dyDescent="0.25">
      <c r="AMJ3806" s="2"/>
    </row>
    <row r="3807" spans="1024:1024" ht="14.25" customHeight="1" x14ac:dyDescent="0.25">
      <c r="AMJ3807" s="2"/>
    </row>
    <row r="3808" spans="1024:1024" ht="14.25" customHeight="1" x14ac:dyDescent="0.25">
      <c r="AMJ3808" s="2"/>
    </row>
    <row r="3809" spans="1024:1024" ht="14.25" customHeight="1" x14ac:dyDescent="0.25">
      <c r="AMJ3809" s="2"/>
    </row>
    <row r="3810" spans="1024:1024" ht="14.25" customHeight="1" x14ac:dyDescent="0.25">
      <c r="AMJ3810" s="2"/>
    </row>
    <row r="3811" spans="1024:1024" ht="14.25" customHeight="1" x14ac:dyDescent="0.25">
      <c r="AMJ3811" s="2"/>
    </row>
    <row r="3812" spans="1024:1024" ht="14.25" customHeight="1" x14ac:dyDescent="0.25">
      <c r="AMJ3812" s="2"/>
    </row>
    <row r="3813" spans="1024:1024" ht="14.25" customHeight="1" x14ac:dyDescent="0.25">
      <c r="AMJ3813" s="2"/>
    </row>
    <row r="3814" spans="1024:1024" ht="14.25" customHeight="1" x14ac:dyDescent="0.25">
      <c r="AMJ3814" s="2"/>
    </row>
    <row r="3815" spans="1024:1024" ht="14.25" customHeight="1" x14ac:dyDescent="0.25">
      <c r="AMJ3815" s="2"/>
    </row>
    <row r="3816" spans="1024:1024" ht="14.25" customHeight="1" x14ac:dyDescent="0.25">
      <c r="AMJ3816" s="2"/>
    </row>
    <row r="3817" spans="1024:1024" ht="14.25" customHeight="1" x14ac:dyDescent="0.25">
      <c r="AMJ3817" s="2"/>
    </row>
    <row r="3818" spans="1024:1024" ht="14.25" customHeight="1" x14ac:dyDescent="0.25">
      <c r="AMJ3818" s="2"/>
    </row>
    <row r="3819" spans="1024:1024" ht="14.25" customHeight="1" x14ac:dyDescent="0.25">
      <c r="AMJ3819" s="2"/>
    </row>
    <row r="3820" spans="1024:1024" ht="14.25" customHeight="1" x14ac:dyDescent="0.25">
      <c r="AMJ3820" s="2"/>
    </row>
    <row r="3821" spans="1024:1024" ht="14.25" customHeight="1" x14ac:dyDescent="0.25">
      <c r="AMJ3821" s="2"/>
    </row>
    <row r="3822" spans="1024:1024" ht="14.25" customHeight="1" x14ac:dyDescent="0.25">
      <c r="AMJ3822" s="2"/>
    </row>
    <row r="3823" spans="1024:1024" ht="14.25" customHeight="1" x14ac:dyDescent="0.25">
      <c r="AMJ3823" s="2"/>
    </row>
    <row r="3824" spans="1024:1024" ht="14.25" customHeight="1" x14ac:dyDescent="0.25">
      <c r="AMJ3824" s="2"/>
    </row>
    <row r="3825" spans="1024:1024" ht="14.25" customHeight="1" x14ac:dyDescent="0.25">
      <c r="AMJ3825" s="2"/>
    </row>
    <row r="3826" spans="1024:1024" ht="14.25" customHeight="1" x14ac:dyDescent="0.25">
      <c r="AMJ3826" s="2"/>
    </row>
    <row r="3827" spans="1024:1024" ht="14.25" customHeight="1" x14ac:dyDescent="0.25">
      <c r="AMJ3827" s="2"/>
    </row>
    <row r="3828" spans="1024:1024" ht="14.25" customHeight="1" x14ac:dyDescent="0.25">
      <c r="AMJ3828" s="2"/>
    </row>
    <row r="3829" spans="1024:1024" ht="14.25" customHeight="1" x14ac:dyDescent="0.25">
      <c r="AMJ3829" s="2"/>
    </row>
    <row r="3830" spans="1024:1024" ht="14.25" customHeight="1" x14ac:dyDescent="0.25">
      <c r="AMJ3830" s="2"/>
    </row>
    <row r="3831" spans="1024:1024" ht="14.25" customHeight="1" x14ac:dyDescent="0.25">
      <c r="AMJ3831" s="2"/>
    </row>
    <row r="3832" spans="1024:1024" ht="14.25" customHeight="1" x14ac:dyDescent="0.25">
      <c r="AMJ3832" s="2"/>
    </row>
    <row r="3833" spans="1024:1024" ht="14.25" customHeight="1" x14ac:dyDescent="0.25">
      <c r="AMJ3833" s="2"/>
    </row>
    <row r="3834" spans="1024:1024" ht="14.25" customHeight="1" x14ac:dyDescent="0.25">
      <c r="AMJ3834" s="2"/>
    </row>
    <row r="3835" spans="1024:1024" ht="14.25" customHeight="1" x14ac:dyDescent="0.25">
      <c r="AMJ3835" s="2"/>
    </row>
    <row r="3836" spans="1024:1024" ht="14.25" customHeight="1" x14ac:dyDescent="0.25">
      <c r="AMJ3836" s="2"/>
    </row>
    <row r="3837" spans="1024:1024" ht="14.25" customHeight="1" x14ac:dyDescent="0.25">
      <c r="AMJ3837" s="2"/>
    </row>
    <row r="3838" spans="1024:1024" ht="14.25" customHeight="1" x14ac:dyDescent="0.25">
      <c r="AMJ3838" s="2"/>
    </row>
    <row r="3839" spans="1024:1024" ht="14.25" customHeight="1" x14ac:dyDescent="0.25">
      <c r="AMJ3839" s="2"/>
    </row>
    <row r="3840" spans="1024:1024" ht="14.25" customHeight="1" x14ac:dyDescent="0.25">
      <c r="AMJ3840" s="2"/>
    </row>
    <row r="3841" spans="1024:1024" ht="14.25" customHeight="1" x14ac:dyDescent="0.25">
      <c r="AMJ3841" s="2"/>
    </row>
    <row r="3842" spans="1024:1024" ht="14.25" customHeight="1" x14ac:dyDescent="0.25">
      <c r="AMJ3842" s="2"/>
    </row>
    <row r="3843" spans="1024:1024" ht="14.25" customHeight="1" x14ac:dyDescent="0.25">
      <c r="AMJ3843" s="2"/>
    </row>
    <row r="3844" spans="1024:1024" ht="14.25" customHeight="1" x14ac:dyDescent="0.25">
      <c r="AMJ3844" s="2"/>
    </row>
    <row r="3845" spans="1024:1024" ht="14.25" customHeight="1" x14ac:dyDescent="0.25">
      <c r="AMJ3845" s="2"/>
    </row>
    <row r="3846" spans="1024:1024" ht="14.25" customHeight="1" x14ac:dyDescent="0.25">
      <c r="AMJ3846" s="2"/>
    </row>
    <row r="3847" spans="1024:1024" ht="14.25" customHeight="1" x14ac:dyDescent="0.25">
      <c r="AMJ3847" s="2"/>
    </row>
    <row r="3848" spans="1024:1024" ht="14.25" customHeight="1" x14ac:dyDescent="0.25">
      <c r="AMJ3848" s="2"/>
    </row>
    <row r="3849" spans="1024:1024" ht="14.25" customHeight="1" x14ac:dyDescent="0.25">
      <c r="AMJ3849" s="2"/>
    </row>
    <row r="3850" spans="1024:1024" ht="14.25" customHeight="1" x14ac:dyDescent="0.25">
      <c r="AMJ3850" s="2"/>
    </row>
    <row r="3851" spans="1024:1024" ht="14.25" customHeight="1" x14ac:dyDescent="0.25">
      <c r="AMJ3851" s="2"/>
    </row>
    <row r="3852" spans="1024:1024" ht="14.25" customHeight="1" x14ac:dyDescent="0.25">
      <c r="AMJ3852" s="2"/>
    </row>
    <row r="3853" spans="1024:1024" ht="14.25" customHeight="1" x14ac:dyDescent="0.25">
      <c r="AMJ3853" s="2"/>
    </row>
    <row r="3854" spans="1024:1024" ht="14.25" customHeight="1" x14ac:dyDescent="0.25">
      <c r="AMJ3854" s="2"/>
    </row>
    <row r="3855" spans="1024:1024" ht="14.25" customHeight="1" x14ac:dyDescent="0.25">
      <c r="AMJ3855" s="2"/>
    </row>
    <row r="3856" spans="1024:1024" ht="14.25" customHeight="1" x14ac:dyDescent="0.25">
      <c r="AMJ3856" s="2"/>
    </row>
    <row r="3857" spans="1024:1024" ht="14.25" customHeight="1" x14ac:dyDescent="0.25">
      <c r="AMJ3857" s="2"/>
    </row>
    <row r="3858" spans="1024:1024" ht="14.25" customHeight="1" x14ac:dyDescent="0.25">
      <c r="AMJ3858" s="2"/>
    </row>
    <row r="3859" spans="1024:1024" ht="14.25" customHeight="1" x14ac:dyDescent="0.25">
      <c r="AMJ3859" s="2"/>
    </row>
    <row r="3860" spans="1024:1024" ht="14.25" customHeight="1" x14ac:dyDescent="0.25">
      <c r="AMJ3860" s="2"/>
    </row>
    <row r="3861" spans="1024:1024" ht="14.25" customHeight="1" x14ac:dyDescent="0.25">
      <c r="AMJ3861" s="2"/>
    </row>
    <row r="3862" spans="1024:1024" ht="14.25" customHeight="1" x14ac:dyDescent="0.25">
      <c r="AMJ3862" s="2"/>
    </row>
    <row r="3863" spans="1024:1024" ht="14.25" customHeight="1" x14ac:dyDescent="0.25">
      <c r="AMJ3863" s="2"/>
    </row>
    <row r="3864" spans="1024:1024" ht="14.25" customHeight="1" x14ac:dyDescent="0.25">
      <c r="AMJ3864" s="2"/>
    </row>
    <row r="3865" spans="1024:1024" ht="14.25" customHeight="1" x14ac:dyDescent="0.25">
      <c r="AMJ3865" s="2"/>
    </row>
    <row r="3866" spans="1024:1024" ht="14.25" customHeight="1" x14ac:dyDescent="0.25">
      <c r="AMJ3866" s="2"/>
    </row>
    <row r="3867" spans="1024:1024" ht="14.25" customHeight="1" x14ac:dyDescent="0.25">
      <c r="AMJ3867" s="2"/>
    </row>
    <row r="3868" spans="1024:1024" ht="14.25" customHeight="1" x14ac:dyDescent="0.25">
      <c r="AMJ3868" s="2"/>
    </row>
    <row r="3869" spans="1024:1024" ht="14.25" customHeight="1" x14ac:dyDescent="0.25">
      <c r="AMJ3869" s="2"/>
    </row>
    <row r="3870" spans="1024:1024" ht="14.25" customHeight="1" x14ac:dyDescent="0.25">
      <c r="AMJ3870" s="2"/>
    </row>
    <row r="3871" spans="1024:1024" ht="14.25" customHeight="1" x14ac:dyDescent="0.25">
      <c r="AMJ3871" s="2"/>
    </row>
    <row r="3872" spans="1024:1024" ht="14.25" customHeight="1" x14ac:dyDescent="0.25">
      <c r="AMJ3872" s="2"/>
    </row>
    <row r="3873" spans="1024:1024" ht="14.25" customHeight="1" x14ac:dyDescent="0.25">
      <c r="AMJ3873" s="2"/>
    </row>
    <row r="3874" spans="1024:1024" ht="14.25" customHeight="1" x14ac:dyDescent="0.25">
      <c r="AMJ3874" s="2"/>
    </row>
    <row r="3875" spans="1024:1024" ht="14.25" customHeight="1" x14ac:dyDescent="0.25">
      <c r="AMJ3875" s="2"/>
    </row>
    <row r="3876" spans="1024:1024" ht="14.25" customHeight="1" x14ac:dyDescent="0.25">
      <c r="AMJ3876" s="2"/>
    </row>
    <row r="3877" spans="1024:1024" ht="14.25" customHeight="1" x14ac:dyDescent="0.25">
      <c r="AMJ3877" s="2"/>
    </row>
    <row r="3878" spans="1024:1024" ht="14.25" customHeight="1" x14ac:dyDescent="0.25">
      <c r="AMJ3878" s="2"/>
    </row>
    <row r="3879" spans="1024:1024" ht="14.25" customHeight="1" x14ac:dyDescent="0.25">
      <c r="AMJ3879" s="2"/>
    </row>
    <row r="3880" spans="1024:1024" ht="14.25" customHeight="1" x14ac:dyDescent="0.25">
      <c r="AMJ3880" s="2"/>
    </row>
    <row r="3881" spans="1024:1024" ht="14.25" customHeight="1" x14ac:dyDescent="0.25">
      <c r="AMJ3881" s="2"/>
    </row>
    <row r="3882" spans="1024:1024" ht="14.25" customHeight="1" x14ac:dyDescent="0.25">
      <c r="AMJ3882" s="2"/>
    </row>
    <row r="3883" spans="1024:1024" ht="14.25" customHeight="1" x14ac:dyDescent="0.25">
      <c r="AMJ3883" s="2"/>
    </row>
    <row r="3884" spans="1024:1024" ht="14.25" customHeight="1" x14ac:dyDescent="0.25">
      <c r="AMJ3884" s="2"/>
    </row>
    <row r="3885" spans="1024:1024" ht="14.25" customHeight="1" x14ac:dyDescent="0.25">
      <c r="AMJ3885" s="2"/>
    </row>
    <row r="3886" spans="1024:1024" ht="14.25" customHeight="1" x14ac:dyDescent="0.25">
      <c r="AMJ3886" s="2"/>
    </row>
    <row r="3887" spans="1024:1024" ht="14.25" customHeight="1" x14ac:dyDescent="0.25">
      <c r="AMJ3887" s="2"/>
    </row>
    <row r="3888" spans="1024:1024" ht="14.25" customHeight="1" x14ac:dyDescent="0.25">
      <c r="AMJ3888" s="2"/>
    </row>
    <row r="3889" spans="1024:1024" ht="14.25" customHeight="1" x14ac:dyDescent="0.25">
      <c r="AMJ3889" s="2"/>
    </row>
    <row r="3890" spans="1024:1024" ht="14.25" customHeight="1" x14ac:dyDescent="0.25">
      <c r="AMJ3890" s="2"/>
    </row>
    <row r="3891" spans="1024:1024" ht="14.25" customHeight="1" x14ac:dyDescent="0.25">
      <c r="AMJ3891" s="2"/>
    </row>
    <row r="3892" spans="1024:1024" ht="14.25" customHeight="1" x14ac:dyDescent="0.25">
      <c r="AMJ3892" s="2"/>
    </row>
    <row r="3893" spans="1024:1024" ht="14.25" customHeight="1" x14ac:dyDescent="0.25">
      <c r="AMJ3893" s="2"/>
    </row>
    <row r="3894" spans="1024:1024" ht="14.25" customHeight="1" x14ac:dyDescent="0.25">
      <c r="AMJ3894" s="2"/>
    </row>
    <row r="3895" spans="1024:1024" ht="14.25" customHeight="1" x14ac:dyDescent="0.25">
      <c r="AMJ3895" s="2"/>
    </row>
    <row r="3896" spans="1024:1024" ht="14.25" customHeight="1" x14ac:dyDescent="0.25">
      <c r="AMJ3896" s="2"/>
    </row>
    <row r="3897" spans="1024:1024" ht="14.25" customHeight="1" x14ac:dyDescent="0.25">
      <c r="AMJ3897" s="2"/>
    </row>
    <row r="3898" spans="1024:1024" ht="14.25" customHeight="1" x14ac:dyDescent="0.25">
      <c r="AMJ3898" s="2"/>
    </row>
    <row r="3899" spans="1024:1024" ht="14.25" customHeight="1" x14ac:dyDescent="0.25">
      <c r="AMJ3899" s="2"/>
    </row>
    <row r="3900" spans="1024:1024" ht="14.25" customHeight="1" x14ac:dyDescent="0.25">
      <c r="AMJ3900" s="2"/>
    </row>
    <row r="3901" spans="1024:1024" ht="14.25" customHeight="1" x14ac:dyDescent="0.25">
      <c r="AMJ3901" s="2"/>
    </row>
    <row r="3902" spans="1024:1024" ht="14.25" customHeight="1" x14ac:dyDescent="0.25">
      <c r="AMJ3902" s="2"/>
    </row>
    <row r="3903" spans="1024:1024" ht="14.25" customHeight="1" x14ac:dyDescent="0.25">
      <c r="AMJ3903" s="2"/>
    </row>
    <row r="3904" spans="1024:1024" ht="14.25" customHeight="1" x14ac:dyDescent="0.25">
      <c r="AMJ3904" s="2"/>
    </row>
    <row r="3905" spans="1024:1024" ht="14.25" customHeight="1" x14ac:dyDescent="0.25">
      <c r="AMJ3905" s="2"/>
    </row>
    <row r="3906" spans="1024:1024" ht="14.25" customHeight="1" x14ac:dyDescent="0.25">
      <c r="AMJ3906" s="2"/>
    </row>
    <row r="3907" spans="1024:1024" ht="14.25" customHeight="1" x14ac:dyDescent="0.25">
      <c r="AMJ3907" s="2"/>
    </row>
    <row r="3908" spans="1024:1024" ht="14.25" customHeight="1" x14ac:dyDescent="0.25">
      <c r="AMJ3908" s="2"/>
    </row>
    <row r="3909" spans="1024:1024" ht="14.25" customHeight="1" x14ac:dyDescent="0.25">
      <c r="AMJ3909" s="2"/>
    </row>
    <row r="3910" spans="1024:1024" ht="14.25" customHeight="1" x14ac:dyDescent="0.25">
      <c r="AMJ3910" s="2"/>
    </row>
    <row r="3911" spans="1024:1024" ht="14.25" customHeight="1" x14ac:dyDescent="0.25">
      <c r="AMJ3911" s="2"/>
    </row>
    <row r="3912" spans="1024:1024" ht="14.25" customHeight="1" x14ac:dyDescent="0.25">
      <c r="AMJ3912" s="2"/>
    </row>
    <row r="3913" spans="1024:1024" ht="14.25" customHeight="1" x14ac:dyDescent="0.25">
      <c r="AMJ3913" s="2"/>
    </row>
    <row r="3914" spans="1024:1024" ht="14.25" customHeight="1" x14ac:dyDescent="0.25">
      <c r="AMJ3914" s="2"/>
    </row>
    <row r="3915" spans="1024:1024" ht="14.25" customHeight="1" x14ac:dyDescent="0.25">
      <c r="AMJ3915" s="2"/>
    </row>
    <row r="3916" spans="1024:1024" ht="14.25" customHeight="1" x14ac:dyDescent="0.25">
      <c r="AMJ3916" s="2"/>
    </row>
    <row r="3917" spans="1024:1024" ht="14.25" customHeight="1" x14ac:dyDescent="0.25">
      <c r="AMJ3917" s="2"/>
    </row>
    <row r="3918" spans="1024:1024" ht="14.25" customHeight="1" x14ac:dyDescent="0.25">
      <c r="AMJ3918" s="2"/>
    </row>
    <row r="3919" spans="1024:1024" ht="14.25" customHeight="1" x14ac:dyDescent="0.25">
      <c r="AMJ3919" s="2"/>
    </row>
    <row r="3920" spans="1024:1024" ht="14.25" customHeight="1" x14ac:dyDescent="0.25">
      <c r="AMJ3920" s="2"/>
    </row>
    <row r="3921" spans="1024:1024" ht="14.25" customHeight="1" x14ac:dyDescent="0.25">
      <c r="AMJ3921" s="2"/>
    </row>
    <row r="3922" spans="1024:1024" ht="14.25" customHeight="1" x14ac:dyDescent="0.25">
      <c r="AMJ3922" s="2"/>
    </row>
    <row r="3923" spans="1024:1024" ht="14.25" customHeight="1" x14ac:dyDescent="0.25">
      <c r="AMJ3923" s="2"/>
    </row>
    <row r="3924" spans="1024:1024" ht="14.25" customHeight="1" x14ac:dyDescent="0.25">
      <c r="AMJ3924" s="2"/>
    </row>
    <row r="3925" spans="1024:1024" ht="14.25" customHeight="1" x14ac:dyDescent="0.25">
      <c r="AMJ3925" s="2"/>
    </row>
    <row r="3926" spans="1024:1024" ht="14.25" customHeight="1" x14ac:dyDescent="0.25">
      <c r="AMJ3926" s="2"/>
    </row>
    <row r="3927" spans="1024:1024" ht="14.25" customHeight="1" x14ac:dyDescent="0.25">
      <c r="AMJ3927" s="2"/>
    </row>
    <row r="3928" spans="1024:1024" ht="14.25" customHeight="1" x14ac:dyDescent="0.25">
      <c r="AMJ3928" s="2"/>
    </row>
    <row r="3929" spans="1024:1024" ht="14.25" customHeight="1" x14ac:dyDescent="0.25">
      <c r="AMJ3929" s="2"/>
    </row>
    <row r="3930" spans="1024:1024" ht="14.25" customHeight="1" x14ac:dyDescent="0.25">
      <c r="AMJ3930" s="2"/>
    </row>
    <row r="3931" spans="1024:1024" ht="14.25" customHeight="1" x14ac:dyDescent="0.25">
      <c r="AMJ3931" s="2"/>
    </row>
    <row r="3932" spans="1024:1024" ht="14.25" customHeight="1" x14ac:dyDescent="0.25">
      <c r="AMJ3932" s="2"/>
    </row>
    <row r="3933" spans="1024:1024" ht="14.25" customHeight="1" x14ac:dyDescent="0.25">
      <c r="AMJ3933" s="2"/>
    </row>
    <row r="3934" spans="1024:1024" ht="14.25" customHeight="1" x14ac:dyDescent="0.25">
      <c r="AMJ3934" s="2"/>
    </row>
    <row r="3935" spans="1024:1024" ht="14.25" customHeight="1" x14ac:dyDescent="0.25">
      <c r="AMJ3935" s="2"/>
    </row>
    <row r="3936" spans="1024:1024" ht="14.25" customHeight="1" x14ac:dyDescent="0.25">
      <c r="AMJ3936" s="2"/>
    </row>
    <row r="3937" spans="1024:1024" ht="14.25" customHeight="1" x14ac:dyDescent="0.25">
      <c r="AMJ3937" s="2"/>
    </row>
    <row r="3938" spans="1024:1024" ht="14.25" customHeight="1" x14ac:dyDescent="0.25">
      <c r="AMJ3938" s="2"/>
    </row>
    <row r="3939" spans="1024:1024" ht="14.25" customHeight="1" x14ac:dyDescent="0.25">
      <c r="AMJ3939" s="2"/>
    </row>
    <row r="3940" spans="1024:1024" ht="14.25" customHeight="1" x14ac:dyDescent="0.25">
      <c r="AMJ3940" s="2"/>
    </row>
    <row r="3941" spans="1024:1024" ht="14.25" customHeight="1" x14ac:dyDescent="0.25">
      <c r="AMJ3941" s="2"/>
    </row>
    <row r="3942" spans="1024:1024" ht="14.25" customHeight="1" x14ac:dyDescent="0.25">
      <c r="AMJ3942" s="2"/>
    </row>
    <row r="3943" spans="1024:1024" ht="14.25" customHeight="1" x14ac:dyDescent="0.25">
      <c r="AMJ3943" s="2"/>
    </row>
    <row r="3944" spans="1024:1024" ht="14.25" customHeight="1" x14ac:dyDescent="0.25">
      <c r="AMJ3944" s="2"/>
    </row>
    <row r="3945" spans="1024:1024" ht="14.25" customHeight="1" x14ac:dyDescent="0.25">
      <c r="AMJ3945" s="2"/>
    </row>
    <row r="3946" spans="1024:1024" ht="14.25" customHeight="1" x14ac:dyDescent="0.25">
      <c r="AMJ3946" s="2"/>
    </row>
    <row r="3947" spans="1024:1024" ht="14.25" customHeight="1" x14ac:dyDescent="0.25">
      <c r="AMJ3947" s="2"/>
    </row>
    <row r="3948" spans="1024:1024" ht="14.25" customHeight="1" x14ac:dyDescent="0.25">
      <c r="AMJ3948" s="2"/>
    </row>
    <row r="3949" spans="1024:1024" ht="14.25" customHeight="1" x14ac:dyDescent="0.25">
      <c r="AMJ3949" s="2"/>
    </row>
    <row r="3950" spans="1024:1024" ht="14.25" customHeight="1" x14ac:dyDescent="0.25">
      <c r="AMJ3950" s="2"/>
    </row>
    <row r="3951" spans="1024:1024" ht="14.25" customHeight="1" x14ac:dyDescent="0.25">
      <c r="AMJ3951" s="2"/>
    </row>
    <row r="3952" spans="1024:1024" ht="14.25" customHeight="1" x14ac:dyDescent="0.25">
      <c r="AMJ3952" s="2"/>
    </row>
    <row r="3953" spans="1024:1024" ht="14.25" customHeight="1" x14ac:dyDescent="0.25">
      <c r="AMJ3953" s="2"/>
    </row>
    <row r="3954" spans="1024:1024" ht="14.25" customHeight="1" x14ac:dyDescent="0.25">
      <c r="AMJ3954" s="2"/>
    </row>
    <row r="3955" spans="1024:1024" ht="14.25" customHeight="1" x14ac:dyDescent="0.25">
      <c r="AMJ3955" s="2"/>
    </row>
    <row r="3956" spans="1024:1024" ht="14.25" customHeight="1" x14ac:dyDescent="0.25">
      <c r="AMJ3956" s="2"/>
    </row>
    <row r="3957" spans="1024:1024" ht="14.25" customHeight="1" x14ac:dyDescent="0.25">
      <c r="AMJ3957" s="2"/>
    </row>
    <row r="3958" spans="1024:1024" ht="14.25" customHeight="1" x14ac:dyDescent="0.25">
      <c r="AMJ3958" s="2"/>
    </row>
    <row r="3959" spans="1024:1024" ht="14.25" customHeight="1" x14ac:dyDescent="0.25">
      <c r="AMJ3959" s="2"/>
    </row>
    <row r="3960" spans="1024:1024" ht="14.25" customHeight="1" x14ac:dyDescent="0.25">
      <c r="AMJ3960" s="2"/>
    </row>
    <row r="3961" spans="1024:1024" ht="14.25" customHeight="1" x14ac:dyDescent="0.25">
      <c r="AMJ3961" s="2"/>
    </row>
    <row r="3962" spans="1024:1024" ht="14.25" customHeight="1" x14ac:dyDescent="0.25">
      <c r="AMJ3962" s="2"/>
    </row>
    <row r="3963" spans="1024:1024" ht="14.25" customHeight="1" x14ac:dyDescent="0.25">
      <c r="AMJ3963" s="2"/>
    </row>
    <row r="3964" spans="1024:1024" ht="14.25" customHeight="1" x14ac:dyDescent="0.25">
      <c r="AMJ3964" s="2"/>
    </row>
    <row r="3965" spans="1024:1024" ht="14.25" customHeight="1" x14ac:dyDescent="0.25">
      <c r="AMJ3965" s="2"/>
    </row>
    <row r="3966" spans="1024:1024" ht="14.25" customHeight="1" x14ac:dyDescent="0.25">
      <c r="AMJ3966" s="2"/>
    </row>
    <row r="3967" spans="1024:1024" ht="14.25" customHeight="1" x14ac:dyDescent="0.25">
      <c r="AMJ3967" s="2"/>
    </row>
    <row r="3968" spans="1024:1024" ht="14.25" customHeight="1" x14ac:dyDescent="0.25">
      <c r="AMJ3968" s="2"/>
    </row>
    <row r="3969" spans="1024:1024" ht="14.25" customHeight="1" x14ac:dyDescent="0.25">
      <c r="AMJ3969" s="2"/>
    </row>
    <row r="3970" spans="1024:1024" ht="14.25" customHeight="1" x14ac:dyDescent="0.25">
      <c r="AMJ3970" s="2"/>
    </row>
    <row r="3971" spans="1024:1024" ht="14.25" customHeight="1" x14ac:dyDescent="0.25">
      <c r="AMJ3971" s="2"/>
    </row>
    <row r="3972" spans="1024:1024" ht="14.25" customHeight="1" x14ac:dyDescent="0.25">
      <c r="AMJ3972" s="2"/>
    </row>
    <row r="3973" spans="1024:1024" ht="14.25" customHeight="1" x14ac:dyDescent="0.25">
      <c r="AMJ3973" s="2"/>
    </row>
    <row r="3974" spans="1024:1024" ht="14.25" customHeight="1" x14ac:dyDescent="0.25">
      <c r="AMJ3974" s="2"/>
    </row>
    <row r="3975" spans="1024:1024" ht="14.25" customHeight="1" x14ac:dyDescent="0.25">
      <c r="AMJ3975" s="2"/>
    </row>
    <row r="3976" spans="1024:1024" ht="14.25" customHeight="1" x14ac:dyDescent="0.25">
      <c r="AMJ3976" s="2"/>
    </row>
    <row r="3977" spans="1024:1024" ht="14.25" customHeight="1" x14ac:dyDescent="0.25">
      <c r="AMJ3977" s="2"/>
    </row>
    <row r="3978" spans="1024:1024" ht="14.25" customHeight="1" x14ac:dyDescent="0.25">
      <c r="AMJ3978" s="2"/>
    </row>
    <row r="3979" spans="1024:1024" ht="14.25" customHeight="1" x14ac:dyDescent="0.25">
      <c r="AMJ3979" s="2"/>
    </row>
    <row r="3980" spans="1024:1024" ht="14.25" customHeight="1" x14ac:dyDescent="0.25">
      <c r="AMJ3980" s="2"/>
    </row>
    <row r="3981" spans="1024:1024" ht="14.25" customHeight="1" x14ac:dyDescent="0.25">
      <c r="AMJ3981" s="2"/>
    </row>
    <row r="3982" spans="1024:1024" ht="14.25" customHeight="1" x14ac:dyDescent="0.25">
      <c r="AMJ3982" s="2"/>
    </row>
    <row r="3983" spans="1024:1024" ht="14.25" customHeight="1" x14ac:dyDescent="0.25">
      <c r="AMJ3983" s="2"/>
    </row>
    <row r="3984" spans="1024:1024" ht="14.25" customHeight="1" x14ac:dyDescent="0.25">
      <c r="AMJ3984" s="2"/>
    </row>
    <row r="3985" spans="1024:1024" ht="14.25" customHeight="1" x14ac:dyDescent="0.25">
      <c r="AMJ3985" s="2"/>
    </row>
    <row r="3986" spans="1024:1024" ht="14.25" customHeight="1" x14ac:dyDescent="0.25">
      <c r="AMJ3986" s="2"/>
    </row>
    <row r="3987" spans="1024:1024" ht="14.25" customHeight="1" x14ac:dyDescent="0.25">
      <c r="AMJ3987" s="2"/>
    </row>
    <row r="3988" spans="1024:1024" ht="14.25" customHeight="1" x14ac:dyDescent="0.25">
      <c r="AMJ3988" s="2"/>
    </row>
    <row r="3989" spans="1024:1024" ht="14.25" customHeight="1" x14ac:dyDescent="0.25">
      <c r="AMJ3989" s="2"/>
    </row>
    <row r="3990" spans="1024:1024" ht="14.25" customHeight="1" x14ac:dyDescent="0.25">
      <c r="AMJ3990" s="2"/>
    </row>
    <row r="3991" spans="1024:1024" ht="14.25" customHeight="1" x14ac:dyDescent="0.25">
      <c r="AMJ3991" s="2"/>
    </row>
    <row r="3992" spans="1024:1024" ht="14.25" customHeight="1" x14ac:dyDescent="0.25">
      <c r="AMJ3992" s="2"/>
    </row>
    <row r="3993" spans="1024:1024" ht="14.25" customHeight="1" x14ac:dyDescent="0.25">
      <c r="AMJ3993" s="2"/>
    </row>
    <row r="3994" spans="1024:1024" ht="14.25" customHeight="1" x14ac:dyDescent="0.25">
      <c r="AMJ3994" s="2"/>
    </row>
    <row r="3995" spans="1024:1024" ht="14.25" customHeight="1" x14ac:dyDescent="0.25">
      <c r="AMJ3995" s="2"/>
    </row>
    <row r="3996" spans="1024:1024" ht="14.25" customHeight="1" x14ac:dyDescent="0.25">
      <c r="AMJ3996" s="2"/>
    </row>
    <row r="3997" spans="1024:1024" ht="14.25" customHeight="1" x14ac:dyDescent="0.25">
      <c r="AMJ3997" s="2"/>
    </row>
    <row r="3998" spans="1024:1024" ht="14.25" customHeight="1" x14ac:dyDescent="0.25">
      <c r="AMJ3998" s="2"/>
    </row>
    <row r="3999" spans="1024:1024" ht="14.25" customHeight="1" x14ac:dyDescent="0.25">
      <c r="AMJ3999" s="2"/>
    </row>
    <row r="4000" spans="1024:1024" ht="14.25" customHeight="1" x14ac:dyDescent="0.25">
      <c r="AMJ4000" s="2"/>
    </row>
    <row r="4001" spans="1024:1024" ht="14.25" customHeight="1" x14ac:dyDescent="0.25">
      <c r="AMJ4001" s="2"/>
    </row>
    <row r="4002" spans="1024:1024" ht="14.25" customHeight="1" x14ac:dyDescent="0.25">
      <c r="AMJ4002" s="2"/>
    </row>
    <row r="4003" spans="1024:1024" ht="14.25" customHeight="1" x14ac:dyDescent="0.25">
      <c r="AMJ4003" s="2"/>
    </row>
    <row r="4004" spans="1024:1024" ht="14.25" customHeight="1" x14ac:dyDescent="0.25">
      <c r="AMJ4004" s="2"/>
    </row>
    <row r="4005" spans="1024:1024" ht="14.25" customHeight="1" x14ac:dyDescent="0.25">
      <c r="AMJ4005" s="2"/>
    </row>
    <row r="4006" spans="1024:1024" ht="14.25" customHeight="1" x14ac:dyDescent="0.25">
      <c r="AMJ4006" s="2"/>
    </row>
    <row r="4007" spans="1024:1024" ht="14.25" customHeight="1" x14ac:dyDescent="0.25">
      <c r="AMJ4007" s="2"/>
    </row>
    <row r="4008" spans="1024:1024" ht="14.25" customHeight="1" x14ac:dyDescent="0.25">
      <c r="AMJ4008" s="2"/>
    </row>
    <row r="4009" spans="1024:1024" ht="14.25" customHeight="1" x14ac:dyDescent="0.25">
      <c r="AMJ4009" s="2"/>
    </row>
    <row r="4010" spans="1024:1024" ht="14.25" customHeight="1" x14ac:dyDescent="0.25">
      <c r="AMJ4010" s="2"/>
    </row>
    <row r="4011" spans="1024:1024" ht="14.25" customHeight="1" x14ac:dyDescent="0.25">
      <c r="AMJ4011" s="2"/>
    </row>
    <row r="4012" spans="1024:1024" ht="14.25" customHeight="1" x14ac:dyDescent="0.25">
      <c r="AMJ4012" s="2"/>
    </row>
    <row r="4013" spans="1024:1024" ht="14.25" customHeight="1" x14ac:dyDescent="0.25">
      <c r="AMJ4013" s="2"/>
    </row>
    <row r="4014" spans="1024:1024" ht="14.25" customHeight="1" x14ac:dyDescent="0.25">
      <c r="AMJ4014" s="2"/>
    </row>
    <row r="4015" spans="1024:1024" ht="14.25" customHeight="1" x14ac:dyDescent="0.25">
      <c r="AMJ4015" s="2"/>
    </row>
    <row r="4016" spans="1024:1024" ht="14.25" customHeight="1" x14ac:dyDescent="0.25">
      <c r="AMJ4016" s="2"/>
    </row>
    <row r="4017" spans="1024:1024" ht="14.25" customHeight="1" x14ac:dyDescent="0.25">
      <c r="AMJ4017" s="2"/>
    </row>
    <row r="4018" spans="1024:1024" ht="14.25" customHeight="1" x14ac:dyDescent="0.25">
      <c r="AMJ4018" s="2"/>
    </row>
    <row r="4019" spans="1024:1024" ht="14.25" customHeight="1" x14ac:dyDescent="0.25">
      <c r="AMJ4019" s="2"/>
    </row>
    <row r="4020" spans="1024:1024" ht="14.25" customHeight="1" x14ac:dyDescent="0.25">
      <c r="AMJ4020" s="2"/>
    </row>
    <row r="4021" spans="1024:1024" ht="14.25" customHeight="1" x14ac:dyDescent="0.25">
      <c r="AMJ4021" s="2"/>
    </row>
    <row r="4022" spans="1024:1024" ht="14.25" customHeight="1" x14ac:dyDescent="0.25">
      <c r="AMJ4022" s="2"/>
    </row>
    <row r="4023" spans="1024:1024" ht="14.25" customHeight="1" x14ac:dyDescent="0.25">
      <c r="AMJ4023" s="2"/>
    </row>
    <row r="4024" spans="1024:1024" ht="14.25" customHeight="1" x14ac:dyDescent="0.25">
      <c r="AMJ4024" s="2"/>
    </row>
    <row r="4025" spans="1024:1024" ht="14.25" customHeight="1" x14ac:dyDescent="0.25">
      <c r="AMJ4025" s="2"/>
    </row>
    <row r="4026" spans="1024:1024" ht="14.25" customHeight="1" x14ac:dyDescent="0.25">
      <c r="AMJ4026" s="2"/>
    </row>
    <row r="4027" spans="1024:1024" ht="14.25" customHeight="1" x14ac:dyDescent="0.25">
      <c r="AMJ4027" s="2"/>
    </row>
    <row r="4028" spans="1024:1024" ht="14.25" customHeight="1" x14ac:dyDescent="0.25">
      <c r="AMJ4028" s="2"/>
    </row>
    <row r="4029" spans="1024:1024" ht="14.25" customHeight="1" x14ac:dyDescent="0.25">
      <c r="AMJ4029" s="2"/>
    </row>
    <row r="4030" spans="1024:1024" ht="14.25" customHeight="1" x14ac:dyDescent="0.25">
      <c r="AMJ4030" s="2"/>
    </row>
    <row r="4031" spans="1024:1024" ht="14.25" customHeight="1" x14ac:dyDescent="0.25">
      <c r="AMJ4031" s="2"/>
    </row>
    <row r="4032" spans="1024:1024" ht="14.25" customHeight="1" x14ac:dyDescent="0.25">
      <c r="AMJ4032" s="2"/>
    </row>
    <row r="4033" spans="1024:1024" ht="14.25" customHeight="1" x14ac:dyDescent="0.25">
      <c r="AMJ4033" s="2"/>
    </row>
    <row r="4034" spans="1024:1024" ht="14.25" customHeight="1" x14ac:dyDescent="0.25">
      <c r="AMJ4034" s="2"/>
    </row>
    <row r="4035" spans="1024:1024" ht="14.25" customHeight="1" x14ac:dyDescent="0.25">
      <c r="AMJ4035" s="2"/>
    </row>
    <row r="4036" spans="1024:1024" ht="14.25" customHeight="1" x14ac:dyDescent="0.25">
      <c r="AMJ4036" s="2"/>
    </row>
    <row r="4037" spans="1024:1024" ht="14.25" customHeight="1" x14ac:dyDescent="0.25">
      <c r="AMJ4037" s="2"/>
    </row>
    <row r="4038" spans="1024:1024" ht="14.25" customHeight="1" x14ac:dyDescent="0.25">
      <c r="AMJ4038" s="2"/>
    </row>
    <row r="4039" spans="1024:1024" ht="14.25" customHeight="1" x14ac:dyDescent="0.25">
      <c r="AMJ4039" s="2"/>
    </row>
    <row r="4040" spans="1024:1024" ht="14.25" customHeight="1" x14ac:dyDescent="0.25">
      <c r="AMJ4040" s="2"/>
    </row>
    <row r="4041" spans="1024:1024" ht="14.25" customHeight="1" x14ac:dyDescent="0.25">
      <c r="AMJ4041" s="2"/>
    </row>
    <row r="4042" spans="1024:1024" ht="14.25" customHeight="1" x14ac:dyDescent="0.25">
      <c r="AMJ4042" s="2"/>
    </row>
    <row r="4043" spans="1024:1024" ht="14.25" customHeight="1" x14ac:dyDescent="0.25">
      <c r="AMJ4043" s="2"/>
    </row>
    <row r="4044" spans="1024:1024" ht="14.25" customHeight="1" x14ac:dyDescent="0.25">
      <c r="AMJ4044" s="2"/>
    </row>
    <row r="4045" spans="1024:1024" ht="14.25" customHeight="1" x14ac:dyDescent="0.25">
      <c r="AMJ4045" s="2"/>
    </row>
    <row r="4046" spans="1024:1024" ht="14.25" customHeight="1" x14ac:dyDescent="0.25">
      <c r="AMJ4046" s="2"/>
    </row>
    <row r="4047" spans="1024:1024" ht="14.25" customHeight="1" x14ac:dyDescent="0.25">
      <c r="AMJ4047" s="2"/>
    </row>
    <row r="4048" spans="1024:1024" ht="14.25" customHeight="1" x14ac:dyDescent="0.25">
      <c r="AMJ4048" s="2"/>
    </row>
    <row r="4049" spans="1024:1024" ht="14.25" customHeight="1" x14ac:dyDescent="0.25">
      <c r="AMJ4049" s="2"/>
    </row>
    <row r="4050" spans="1024:1024" ht="14.25" customHeight="1" x14ac:dyDescent="0.25">
      <c r="AMJ4050" s="2"/>
    </row>
    <row r="4051" spans="1024:1024" ht="14.25" customHeight="1" x14ac:dyDescent="0.25">
      <c r="AMJ4051" s="2"/>
    </row>
    <row r="4052" spans="1024:1024" ht="14.25" customHeight="1" x14ac:dyDescent="0.25">
      <c r="AMJ4052" s="2"/>
    </row>
    <row r="4053" spans="1024:1024" ht="14.25" customHeight="1" x14ac:dyDescent="0.25">
      <c r="AMJ4053" s="2"/>
    </row>
    <row r="4054" spans="1024:1024" ht="14.25" customHeight="1" x14ac:dyDescent="0.25">
      <c r="AMJ4054" s="2"/>
    </row>
    <row r="4055" spans="1024:1024" ht="14.25" customHeight="1" x14ac:dyDescent="0.25">
      <c r="AMJ4055" s="2"/>
    </row>
    <row r="4056" spans="1024:1024" ht="14.25" customHeight="1" x14ac:dyDescent="0.25">
      <c r="AMJ4056" s="2"/>
    </row>
    <row r="4057" spans="1024:1024" ht="14.25" customHeight="1" x14ac:dyDescent="0.25">
      <c r="AMJ4057" s="2"/>
    </row>
    <row r="4058" spans="1024:1024" ht="14.25" customHeight="1" x14ac:dyDescent="0.25">
      <c r="AMJ4058" s="2"/>
    </row>
    <row r="4059" spans="1024:1024" ht="14.25" customHeight="1" x14ac:dyDescent="0.25">
      <c r="AMJ4059" s="2"/>
    </row>
    <row r="4060" spans="1024:1024" ht="14.25" customHeight="1" x14ac:dyDescent="0.25">
      <c r="AMJ4060" s="2"/>
    </row>
    <row r="4061" spans="1024:1024" ht="14.25" customHeight="1" x14ac:dyDescent="0.25">
      <c r="AMJ4061" s="2"/>
    </row>
    <row r="4062" spans="1024:1024" ht="14.25" customHeight="1" x14ac:dyDescent="0.25">
      <c r="AMJ4062" s="2"/>
    </row>
    <row r="4063" spans="1024:1024" ht="14.25" customHeight="1" x14ac:dyDescent="0.25">
      <c r="AMJ4063" s="2"/>
    </row>
    <row r="4064" spans="1024:1024" ht="14.25" customHeight="1" x14ac:dyDescent="0.25">
      <c r="AMJ4064" s="2"/>
    </row>
    <row r="4065" spans="1024:1024" ht="14.25" customHeight="1" x14ac:dyDescent="0.25">
      <c r="AMJ4065" s="2"/>
    </row>
    <row r="4066" spans="1024:1024" ht="14.25" customHeight="1" x14ac:dyDescent="0.25">
      <c r="AMJ4066" s="2"/>
    </row>
    <row r="4067" spans="1024:1024" ht="14.25" customHeight="1" x14ac:dyDescent="0.25">
      <c r="AMJ4067" s="2"/>
    </row>
    <row r="4068" spans="1024:1024" ht="14.25" customHeight="1" x14ac:dyDescent="0.25">
      <c r="AMJ4068" s="2"/>
    </row>
    <row r="4069" spans="1024:1024" ht="14.25" customHeight="1" x14ac:dyDescent="0.25">
      <c r="AMJ4069" s="2"/>
    </row>
    <row r="4070" spans="1024:1024" ht="14.25" customHeight="1" x14ac:dyDescent="0.25">
      <c r="AMJ4070" s="2"/>
    </row>
    <row r="4071" spans="1024:1024" ht="14.25" customHeight="1" x14ac:dyDescent="0.25">
      <c r="AMJ4071" s="2"/>
    </row>
    <row r="4072" spans="1024:1024" ht="14.25" customHeight="1" x14ac:dyDescent="0.25">
      <c r="AMJ4072" s="2"/>
    </row>
    <row r="4073" spans="1024:1024" ht="14.25" customHeight="1" x14ac:dyDescent="0.25">
      <c r="AMJ4073" s="2"/>
    </row>
    <row r="4074" spans="1024:1024" ht="14.25" customHeight="1" x14ac:dyDescent="0.25">
      <c r="AMJ4074" s="2"/>
    </row>
    <row r="4075" spans="1024:1024" ht="14.25" customHeight="1" x14ac:dyDescent="0.25">
      <c r="AMJ4075" s="2"/>
    </row>
    <row r="4076" spans="1024:1024" ht="14.25" customHeight="1" x14ac:dyDescent="0.25">
      <c r="AMJ4076" s="2"/>
    </row>
    <row r="4077" spans="1024:1024" ht="14.25" customHeight="1" x14ac:dyDescent="0.25">
      <c r="AMJ4077" s="2"/>
    </row>
    <row r="4078" spans="1024:1024" ht="14.25" customHeight="1" x14ac:dyDescent="0.25">
      <c r="AMJ4078" s="2"/>
    </row>
    <row r="4079" spans="1024:1024" ht="14.25" customHeight="1" x14ac:dyDescent="0.25">
      <c r="AMJ4079" s="2"/>
    </row>
    <row r="4080" spans="1024:1024" ht="14.25" customHeight="1" x14ac:dyDescent="0.25">
      <c r="AMJ4080" s="2"/>
    </row>
    <row r="4081" spans="1024:1024" ht="14.25" customHeight="1" x14ac:dyDescent="0.25">
      <c r="AMJ4081" s="2"/>
    </row>
    <row r="4082" spans="1024:1024" ht="14.25" customHeight="1" x14ac:dyDescent="0.25">
      <c r="AMJ4082" s="2"/>
    </row>
    <row r="4083" spans="1024:1024" ht="14.25" customHeight="1" x14ac:dyDescent="0.25">
      <c r="AMJ4083" s="2"/>
    </row>
    <row r="4084" spans="1024:1024" ht="14.25" customHeight="1" x14ac:dyDescent="0.25">
      <c r="AMJ4084" s="2"/>
    </row>
    <row r="4085" spans="1024:1024" ht="14.25" customHeight="1" x14ac:dyDescent="0.25">
      <c r="AMJ4085" s="2"/>
    </row>
    <row r="4086" spans="1024:1024" ht="14.25" customHeight="1" x14ac:dyDescent="0.25">
      <c r="AMJ4086" s="2"/>
    </row>
    <row r="4087" spans="1024:1024" ht="14.25" customHeight="1" x14ac:dyDescent="0.25">
      <c r="AMJ4087" s="2"/>
    </row>
    <row r="4088" spans="1024:1024" ht="14.25" customHeight="1" x14ac:dyDescent="0.25">
      <c r="AMJ4088" s="2"/>
    </row>
    <row r="4089" spans="1024:1024" ht="14.25" customHeight="1" x14ac:dyDescent="0.25">
      <c r="AMJ4089" s="2"/>
    </row>
    <row r="4090" spans="1024:1024" ht="14.25" customHeight="1" x14ac:dyDescent="0.25">
      <c r="AMJ4090" s="2"/>
    </row>
    <row r="4091" spans="1024:1024" ht="14.25" customHeight="1" x14ac:dyDescent="0.25">
      <c r="AMJ4091" s="2"/>
    </row>
    <row r="4092" spans="1024:1024" ht="14.25" customHeight="1" x14ac:dyDescent="0.25">
      <c r="AMJ4092" s="2"/>
    </row>
    <row r="4093" spans="1024:1024" ht="14.25" customHeight="1" x14ac:dyDescent="0.25">
      <c r="AMJ4093" s="2"/>
    </row>
    <row r="4094" spans="1024:1024" ht="14.25" customHeight="1" x14ac:dyDescent="0.25">
      <c r="AMJ4094" s="2"/>
    </row>
    <row r="4095" spans="1024:1024" ht="14.25" customHeight="1" x14ac:dyDescent="0.25">
      <c r="AMJ4095" s="2"/>
    </row>
    <row r="1048576" spans="1024:1024" ht="14.25" customHeight="1" x14ac:dyDescent="0.25">
      <c r="AMJ1048576" s="2"/>
    </row>
  </sheetData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48576"/>
  <sheetViews>
    <sheetView tabSelected="1" workbookViewId="0">
      <selection activeCell="W7" sqref="W7"/>
    </sheetView>
  </sheetViews>
  <sheetFormatPr baseColWidth="10" defaultColWidth="11.42578125" defaultRowHeight="15" customHeight="1" x14ac:dyDescent="0.25"/>
  <cols>
    <col min="1" max="1" width="5" style="1" bestFit="1" customWidth="1"/>
    <col min="2" max="2" width="2.85546875" style="22" bestFit="1" customWidth="1"/>
    <col min="3" max="3" width="9.28515625" style="1" bestFit="1" customWidth="1"/>
    <col min="4" max="4" width="2.85546875" style="22" bestFit="1" customWidth="1"/>
    <col min="5" max="5" width="9.28515625" style="1" bestFit="1" customWidth="1"/>
    <col min="6" max="6" width="2.85546875" style="24" bestFit="1" customWidth="1"/>
    <col min="7" max="7" width="9.28515625" style="1" bestFit="1" customWidth="1"/>
    <col min="8" max="8" width="2.85546875" style="24" bestFit="1" customWidth="1"/>
    <col min="9" max="9" width="9.28515625" style="1" bestFit="1" customWidth="1"/>
    <col min="10" max="10" width="2.85546875" style="22" bestFit="1" customWidth="1"/>
    <col min="11" max="11" width="9.28515625" style="1" bestFit="1" customWidth="1"/>
    <col min="12" max="12" width="2.85546875" style="22" bestFit="1" customWidth="1"/>
    <col min="13" max="13" width="9.28515625" style="1" bestFit="1" customWidth="1"/>
    <col min="14" max="14" width="2.85546875" style="22" bestFit="1" customWidth="1"/>
    <col min="15" max="15" width="9.28515625" style="1" bestFit="1" customWidth="1"/>
    <col min="16" max="16" width="2.85546875" style="22" bestFit="1" customWidth="1"/>
    <col min="17" max="17" width="9.28515625" style="1" bestFit="1" customWidth="1"/>
    <col min="18" max="18" width="2.85546875" style="22" bestFit="1" customWidth="1"/>
    <col min="19" max="19" width="9.28515625" style="1" bestFit="1" customWidth="1"/>
    <col min="20" max="20" width="2.85546875" style="22" bestFit="1" customWidth="1"/>
    <col min="21" max="21" width="9.28515625" style="1" bestFit="1" customWidth="1"/>
    <col min="22" max="22" width="2.85546875" style="22" bestFit="1" customWidth="1"/>
    <col min="23" max="23" width="6.7109375" style="1" customWidth="1"/>
    <col min="24" max="24" width="2.85546875" style="1" bestFit="1" customWidth="1"/>
    <col min="25" max="25" width="6.7109375" style="1" customWidth="1"/>
    <col min="26" max="26" width="5" style="1" bestFit="1" customWidth="1"/>
    <col min="27" max="1024" width="12.140625" style="1" bestFit="1" customWidth="1"/>
    <col min="1025" max="16384" width="11.42578125" style="1"/>
  </cols>
  <sheetData>
    <row r="1" spans="1:1024" ht="13.5" customHeight="1" x14ac:dyDescent="0.25">
      <c r="A1" s="7">
        <v>2018</v>
      </c>
      <c r="B1" s="23"/>
      <c r="C1" s="8" t="s">
        <v>0</v>
      </c>
      <c r="D1" s="23"/>
      <c r="E1" s="8" t="s">
        <v>1</v>
      </c>
      <c r="F1" s="23"/>
      <c r="G1" s="8" t="s">
        <v>2</v>
      </c>
      <c r="H1" s="23"/>
      <c r="I1" s="8" t="s">
        <v>3</v>
      </c>
      <c r="J1" s="23"/>
      <c r="K1" s="8" t="s">
        <v>4</v>
      </c>
      <c r="L1" s="23"/>
      <c r="M1" s="8" t="s">
        <v>5</v>
      </c>
      <c r="N1" s="23"/>
      <c r="O1" s="8" t="s">
        <v>6</v>
      </c>
      <c r="P1" s="23"/>
      <c r="Q1" s="8" t="s">
        <v>7</v>
      </c>
      <c r="R1" s="23"/>
      <c r="S1" s="8" t="s">
        <v>8</v>
      </c>
      <c r="T1" s="23"/>
      <c r="U1" s="8" t="s">
        <v>9</v>
      </c>
      <c r="V1" s="23"/>
      <c r="W1" s="8" t="s">
        <v>10</v>
      </c>
      <c r="X1" s="9"/>
      <c r="Y1" s="8" t="s">
        <v>27</v>
      </c>
      <c r="Z1" s="7">
        <v>2019</v>
      </c>
      <c r="AMJ1" s="2"/>
    </row>
    <row r="2" spans="1:1024" ht="13.5" customHeight="1" x14ac:dyDescent="0.25">
      <c r="A2" s="3" t="s">
        <v>11</v>
      </c>
      <c r="B2" s="31"/>
      <c r="C2" s="32"/>
      <c r="D2" s="21">
        <v>1</v>
      </c>
      <c r="E2" s="6"/>
      <c r="F2" s="31"/>
      <c r="G2" s="38"/>
      <c r="H2" s="39"/>
      <c r="I2" s="38"/>
      <c r="J2" s="30"/>
      <c r="K2" s="29"/>
      <c r="L2" s="39"/>
      <c r="M2" s="38"/>
      <c r="N2" s="39"/>
      <c r="O2" s="32"/>
      <c r="P2" s="21">
        <v>1</v>
      </c>
      <c r="Q2" s="6"/>
      <c r="R2" s="31"/>
      <c r="S2" s="38"/>
      <c r="T2" s="39"/>
      <c r="U2" s="32"/>
      <c r="V2" s="21">
        <v>1</v>
      </c>
      <c r="W2" s="6"/>
      <c r="X2" s="55"/>
      <c r="Y2" s="56"/>
      <c r="Z2" s="3" t="s">
        <v>11</v>
      </c>
      <c r="AMJ2" s="2"/>
    </row>
    <row r="3" spans="1:1024" ht="13.5" customHeight="1" x14ac:dyDescent="0.25">
      <c r="A3" s="3" t="s">
        <v>13</v>
      </c>
      <c r="B3" s="33"/>
      <c r="C3" s="34"/>
      <c r="D3" s="21">
        <f>D2+1</f>
        <v>2</v>
      </c>
      <c r="E3" s="6"/>
      <c r="F3" s="35"/>
      <c r="G3" s="40"/>
      <c r="H3" s="41"/>
      <c r="I3" s="34"/>
      <c r="J3" s="25">
        <v>1</v>
      </c>
      <c r="K3" s="28" t="s">
        <v>31</v>
      </c>
      <c r="L3" s="35"/>
      <c r="M3" s="40"/>
      <c r="N3" s="41"/>
      <c r="O3" s="34"/>
      <c r="P3" s="21">
        <f>P2+1</f>
        <v>2</v>
      </c>
      <c r="Q3" s="6"/>
      <c r="R3" s="36"/>
      <c r="S3" s="42"/>
      <c r="T3" s="41"/>
      <c r="U3" s="34"/>
      <c r="V3" s="21">
        <f>V2+1</f>
        <v>2</v>
      </c>
      <c r="W3" s="6"/>
      <c r="X3" s="57"/>
      <c r="Y3" s="44"/>
      <c r="Z3" s="3" t="s">
        <v>13</v>
      </c>
      <c r="AMJ3" s="2"/>
    </row>
    <row r="4" spans="1:1024" ht="13.5" customHeight="1" x14ac:dyDescent="0.25">
      <c r="A4" s="5" t="s">
        <v>14</v>
      </c>
      <c r="B4" s="35"/>
      <c r="C4" s="34"/>
      <c r="D4" s="20">
        <f t="shared" ref="D4:D32" si="0">D3+1</f>
        <v>3</v>
      </c>
      <c r="E4" s="15"/>
      <c r="F4" s="36"/>
      <c r="G4" s="42"/>
      <c r="H4" s="41"/>
      <c r="I4" s="34"/>
      <c r="J4" s="25">
        <f>J3+1</f>
        <v>2</v>
      </c>
      <c r="K4" s="16"/>
      <c r="L4" s="35"/>
      <c r="M4" s="40"/>
      <c r="N4" s="41"/>
      <c r="O4" s="34"/>
      <c r="P4" s="20">
        <f t="shared" ref="P4:P31" si="1">P3+1</f>
        <v>3</v>
      </c>
      <c r="Q4" s="15"/>
      <c r="R4" s="25">
        <v>1</v>
      </c>
      <c r="S4" s="28" t="s">
        <v>35</v>
      </c>
      <c r="T4" s="35"/>
      <c r="U4" s="44"/>
      <c r="V4" s="20">
        <f t="shared" ref="V4:V32" si="2">V3+1</f>
        <v>3</v>
      </c>
      <c r="W4" s="15"/>
      <c r="X4" s="58"/>
      <c r="Y4" s="59"/>
      <c r="Z4" s="5" t="s">
        <v>14</v>
      </c>
      <c r="AMJ4" s="2"/>
    </row>
    <row r="5" spans="1:1024" ht="13.5" customHeight="1" x14ac:dyDescent="0.25">
      <c r="A5" s="3" t="s">
        <v>15</v>
      </c>
      <c r="B5" s="36"/>
      <c r="C5" s="37"/>
      <c r="D5" s="21">
        <f t="shared" si="0"/>
        <v>4</v>
      </c>
      <c r="E5" s="6"/>
      <c r="F5" s="25">
        <v>1</v>
      </c>
      <c r="G5" s="28" t="s">
        <v>16</v>
      </c>
      <c r="H5" s="35"/>
      <c r="I5" s="34"/>
      <c r="J5" s="25">
        <f t="shared" ref="J5:J33" si="3">J4+1</f>
        <v>3</v>
      </c>
      <c r="K5" s="16"/>
      <c r="L5" s="36"/>
      <c r="M5" s="42"/>
      <c r="N5" s="43"/>
      <c r="O5" s="37"/>
      <c r="P5" s="21">
        <f t="shared" si="1"/>
        <v>4</v>
      </c>
      <c r="Q5" s="6"/>
      <c r="R5" s="21">
        <f>R4+1</f>
        <v>2</v>
      </c>
      <c r="S5" s="6"/>
      <c r="T5" s="35"/>
      <c r="U5" s="44"/>
      <c r="V5" s="21">
        <f t="shared" si="2"/>
        <v>4</v>
      </c>
      <c r="W5" s="6"/>
      <c r="X5" s="12">
        <v>1</v>
      </c>
      <c r="Y5" s="13"/>
      <c r="Z5" s="3" t="s">
        <v>15</v>
      </c>
      <c r="AMJ5" s="2"/>
    </row>
    <row r="6" spans="1:1024" ht="13.5" customHeight="1" x14ac:dyDescent="0.25">
      <c r="A6" s="3" t="s">
        <v>17</v>
      </c>
      <c r="B6" s="21">
        <v>31</v>
      </c>
      <c r="C6" s="26" t="s">
        <v>28</v>
      </c>
      <c r="D6" s="21">
        <f t="shared" si="0"/>
        <v>5</v>
      </c>
      <c r="E6" s="6"/>
      <c r="F6" s="25">
        <f>F5+1</f>
        <v>2</v>
      </c>
      <c r="G6" s="16"/>
      <c r="H6" s="36"/>
      <c r="I6" s="37"/>
      <c r="J6" s="25">
        <f t="shared" si="3"/>
        <v>4</v>
      </c>
      <c r="K6" s="16"/>
      <c r="L6" s="21">
        <v>1</v>
      </c>
      <c r="M6" s="6"/>
      <c r="N6" s="21">
        <v>1</v>
      </c>
      <c r="O6" s="6"/>
      <c r="P6" s="21">
        <f t="shared" si="1"/>
        <v>5</v>
      </c>
      <c r="Q6" s="6"/>
      <c r="R6" s="21">
        <f t="shared" ref="R6:R34" si="4">R5+1</f>
        <v>3</v>
      </c>
      <c r="S6" s="6"/>
      <c r="T6" s="36"/>
      <c r="U6" s="37"/>
      <c r="V6" s="21">
        <f t="shared" si="2"/>
        <v>5</v>
      </c>
      <c r="W6" s="6"/>
      <c r="X6" s="12">
        <f>X5+1</f>
        <v>2</v>
      </c>
      <c r="Y6" s="13"/>
      <c r="Z6" s="3" t="s">
        <v>17</v>
      </c>
      <c r="AMJ6" s="2"/>
    </row>
    <row r="7" spans="1:1024" ht="13.5" customHeight="1" x14ac:dyDescent="0.25">
      <c r="A7" s="5" t="s">
        <v>18</v>
      </c>
      <c r="B7" s="20">
        <v>1</v>
      </c>
      <c r="C7" s="15"/>
      <c r="D7" s="20">
        <f t="shared" si="0"/>
        <v>6</v>
      </c>
      <c r="E7" s="15"/>
      <c r="F7" s="25">
        <f t="shared" ref="F7:F34" si="5">F6+1</f>
        <v>3</v>
      </c>
      <c r="G7" s="16"/>
      <c r="H7" s="20">
        <v>1</v>
      </c>
      <c r="I7" s="15"/>
      <c r="J7" s="25">
        <f t="shared" si="3"/>
        <v>5</v>
      </c>
      <c r="K7" s="13"/>
      <c r="L7" s="20">
        <f>L6+1</f>
        <v>2</v>
      </c>
      <c r="M7" s="15"/>
      <c r="N7" s="20">
        <f>N6+1</f>
        <v>2</v>
      </c>
      <c r="O7" s="15"/>
      <c r="P7" s="25">
        <f t="shared" si="1"/>
        <v>6</v>
      </c>
      <c r="Q7" s="60" t="s">
        <v>45</v>
      </c>
      <c r="R7" s="20">
        <f t="shared" si="4"/>
        <v>4</v>
      </c>
      <c r="S7" s="15"/>
      <c r="T7" s="20">
        <v>1</v>
      </c>
      <c r="U7" s="15"/>
      <c r="V7" s="25">
        <f t="shared" si="2"/>
        <v>6</v>
      </c>
      <c r="W7" s="28"/>
      <c r="X7" s="12">
        <f t="shared" ref="X7:X35" si="6">X6+1</f>
        <v>3</v>
      </c>
      <c r="Y7" s="13"/>
      <c r="Z7" s="5" t="s">
        <v>18</v>
      </c>
      <c r="AMJ7" s="2"/>
    </row>
    <row r="8" spans="1:1024" ht="13.5" customHeight="1" x14ac:dyDescent="0.25">
      <c r="A8" s="5" t="s">
        <v>19</v>
      </c>
      <c r="B8" s="20">
        <f>B7+1</f>
        <v>2</v>
      </c>
      <c r="C8" s="15"/>
      <c r="D8" s="20">
        <f t="shared" si="0"/>
        <v>7</v>
      </c>
      <c r="E8" s="15"/>
      <c r="F8" s="25">
        <f t="shared" si="5"/>
        <v>4</v>
      </c>
      <c r="G8" s="16"/>
      <c r="H8" s="20">
        <f>H7+1</f>
        <v>2</v>
      </c>
      <c r="I8" s="15"/>
      <c r="J8" s="25">
        <f t="shared" si="3"/>
        <v>6</v>
      </c>
      <c r="K8" s="16"/>
      <c r="L8" s="20">
        <f t="shared" ref="L8:L33" si="7">L7+1</f>
        <v>3</v>
      </c>
      <c r="M8" s="14"/>
      <c r="N8" s="20">
        <f t="shared" ref="N8:N36" si="8">N7+1</f>
        <v>3</v>
      </c>
      <c r="O8" s="15"/>
      <c r="P8" s="25">
        <f t="shared" si="1"/>
        <v>7</v>
      </c>
      <c r="Q8" s="13"/>
      <c r="R8" s="20">
        <f t="shared" si="4"/>
        <v>5</v>
      </c>
      <c r="S8" s="14"/>
      <c r="T8" s="20">
        <f>T7+1</f>
        <v>2</v>
      </c>
      <c r="U8" s="15"/>
      <c r="V8" s="25">
        <f t="shared" si="2"/>
        <v>7</v>
      </c>
      <c r="W8" s="16"/>
      <c r="X8" s="12">
        <f t="shared" si="6"/>
        <v>4</v>
      </c>
      <c r="Y8" s="11"/>
      <c r="Z8" s="5" t="s">
        <v>19</v>
      </c>
      <c r="AMJ8" s="2"/>
    </row>
    <row r="9" spans="1:1024" ht="13.5" customHeight="1" x14ac:dyDescent="0.25">
      <c r="A9" s="3" t="s">
        <v>11</v>
      </c>
      <c r="B9" s="21">
        <f t="shared" ref="B9:B36" si="9">B8+1</f>
        <v>3</v>
      </c>
      <c r="C9" s="26" t="s">
        <v>20</v>
      </c>
      <c r="D9" s="21">
        <f t="shared" si="0"/>
        <v>8</v>
      </c>
      <c r="E9" s="6"/>
      <c r="F9" s="21">
        <f t="shared" si="5"/>
        <v>5</v>
      </c>
      <c r="G9" s="6"/>
      <c r="H9" s="21">
        <f t="shared" ref="H9:H37" si="10">H8+1</f>
        <v>3</v>
      </c>
      <c r="I9" s="6"/>
      <c r="J9" s="21">
        <f t="shared" si="3"/>
        <v>7</v>
      </c>
      <c r="K9" s="6"/>
      <c r="L9" s="21">
        <f t="shared" si="7"/>
        <v>4</v>
      </c>
      <c r="M9" s="6"/>
      <c r="N9" s="21">
        <f t="shared" si="8"/>
        <v>4</v>
      </c>
      <c r="O9" s="19"/>
      <c r="P9" s="25">
        <f t="shared" si="1"/>
        <v>8</v>
      </c>
      <c r="Q9" s="13"/>
      <c r="R9" s="21">
        <f t="shared" si="4"/>
        <v>6</v>
      </c>
      <c r="S9" s="6"/>
      <c r="T9" s="21">
        <f t="shared" ref="T9:T36" si="11">T8+1</f>
        <v>3</v>
      </c>
      <c r="U9" s="6"/>
      <c r="V9" s="25">
        <f t="shared" si="2"/>
        <v>8</v>
      </c>
      <c r="W9" s="16"/>
      <c r="X9" s="12">
        <f t="shared" si="6"/>
        <v>5</v>
      </c>
      <c r="Y9" s="11"/>
      <c r="Z9" s="3" t="s">
        <v>11</v>
      </c>
      <c r="AMJ9" s="2"/>
    </row>
    <row r="10" spans="1:1024" ht="13.5" customHeight="1" x14ac:dyDescent="0.25">
      <c r="A10" s="3" t="s">
        <v>13</v>
      </c>
      <c r="B10" s="21">
        <f t="shared" si="9"/>
        <v>4</v>
      </c>
      <c r="C10" s="6"/>
      <c r="D10" s="21">
        <f t="shared" si="0"/>
        <v>9</v>
      </c>
      <c r="E10" s="6"/>
      <c r="F10" s="21">
        <f t="shared" si="5"/>
        <v>6</v>
      </c>
      <c r="G10" s="6"/>
      <c r="H10" s="21">
        <f t="shared" si="10"/>
        <v>4</v>
      </c>
      <c r="I10" s="6"/>
      <c r="J10" s="21">
        <f t="shared" si="3"/>
        <v>8</v>
      </c>
      <c r="K10" s="6"/>
      <c r="L10" s="21">
        <f t="shared" si="7"/>
        <v>5</v>
      </c>
      <c r="M10" s="6"/>
      <c r="N10" s="21">
        <f t="shared" si="8"/>
        <v>5</v>
      </c>
      <c r="O10" s="26" t="s">
        <v>32</v>
      </c>
      <c r="P10" s="25">
        <f t="shared" si="1"/>
        <v>9</v>
      </c>
      <c r="Q10" s="16"/>
      <c r="R10" s="21">
        <f t="shared" si="4"/>
        <v>7</v>
      </c>
      <c r="S10" s="6"/>
      <c r="T10" s="21">
        <f t="shared" si="11"/>
        <v>4</v>
      </c>
      <c r="U10" s="6"/>
      <c r="V10" s="25">
        <f t="shared" si="2"/>
        <v>9</v>
      </c>
      <c r="W10" s="16"/>
      <c r="X10" s="12">
        <f t="shared" si="6"/>
        <v>6</v>
      </c>
      <c r="Y10" s="11"/>
      <c r="Z10" s="3" t="s">
        <v>13</v>
      </c>
      <c r="AMJ10" s="2"/>
    </row>
    <row r="11" spans="1:1024" ht="13.5" customHeight="1" x14ac:dyDescent="0.25">
      <c r="A11" s="5" t="s">
        <v>14</v>
      </c>
      <c r="B11" s="20">
        <f t="shared" si="9"/>
        <v>5</v>
      </c>
      <c r="C11" s="15"/>
      <c r="D11" s="20">
        <f t="shared" si="0"/>
        <v>10</v>
      </c>
      <c r="E11" s="15"/>
      <c r="F11" s="20">
        <f t="shared" si="5"/>
        <v>7</v>
      </c>
      <c r="G11" s="15"/>
      <c r="H11" s="20">
        <f t="shared" si="10"/>
        <v>5</v>
      </c>
      <c r="I11" s="15"/>
      <c r="J11" s="20">
        <f t="shared" si="3"/>
        <v>9</v>
      </c>
      <c r="K11" s="15"/>
      <c r="L11" s="20">
        <f t="shared" si="7"/>
        <v>6</v>
      </c>
      <c r="M11" s="15"/>
      <c r="N11" s="20">
        <f t="shared" si="8"/>
        <v>6</v>
      </c>
      <c r="O11" s="15"/>
      <c r="P11" s="25">
        <f t="shared" si="1"/>
        <v>10</v>
      </c>
      <c r="Q11" s="16"/>
      <c r="R11" s="25">
        <f t="shared" si="4"/>
        <v>8</v>
      </c>
      <c r="S11" s="28" t="s">
        <v>21</v>
      </c>
      <c r="T11" s="20">
        <f t="shared" si="11"/>
        <v>5</v>
      </c>
      <c r="U11" s="15"/>
      <c r="V11" s="25">
        <f t="shared" si="2"/>
        <v>10</v>
      </c>
      <c r="W11" s="16"/>
      <c r="X11" s="12">
        <f t="shared" si="6"/>
        <v>7</v>
      </c>
      <c r="Y11" s="11"/>
      <c r="Z11" s="5" t="s">
        <v>14</v>
      </c>
      <c r="AMJ11" s="2"/>
    </row>
    <row r="12" spans="1:1024" ht="13.5" customHeight="1" x14ac:dyDescent="0.25">
      <c r="A12" s="3" t="s">
        <v>15</v>
      </c>
      <c r="B12" s="21">
        <f t="shared" si="9"/>
        <v>6</v>
      </c>
      <c r="D12" s="21">
        <f t="shared" si="0"/>
        <v>11</v>
      </c>
      <c r="E12" s="6"/>
      <c r="F12" s="21">
        <f t="shared" si="5"/>
        <v>8</v>
      </c>
      <c r="G12" s="4"/>
      <c r="H12" s="21">
        <f t="shared" si="10"/>
        <v>6</v>
      </c>
      <c r="I12" s="6"/>
      <c r="J12" s="21">
        <f t="shared" si="3"/>
        <v>10</v>
      </c>
      <c r="K12" s="6"/>
      <c r="L12" s="21">
        <f t="shared" si="7"/>
        <v>7</v>
      </c>
      <c r="M12" s="6"/>
      <c r="N12" s="21">
        <f t="shared" si="8"/>
        <v>7</v>
      </c>
      <c r="O12" s="6"/>
      <c r="P12" s="25">
        <f t="shared" si="1"/>
        <v>11</v>
      </c>
      <c r="Q12" s="16"/>
      <c r="R12" s="21">
        <f t="shared" si="4"/>
        <v>9</v>
      </c>
      <c r="S12" s="6"/>
      <c r="T12" s="21">
        <f t="shared" si="11"/>
        <v>6</v>
      </c>
      <c r="U12" s="6"/>
      <c r="V12" s="25">
        <f t="shared" si="2"/>
        <v>11</v>
      </c>
      <c r="W12" s="16"/>
      <c r="X12" s="12">
        <f t="shared" si="6"/>
        <v>8</v>
      </c>
      <c r="Y12" s="11"/>
      <c r="Z12" s="3" t="s">
        <v>15</v>
      </c>
      <c r="AMJ12" s="2"/>
    </row>
    <row r="13" spans="1:1024" ht="13.5" customHeight="1" x14ac:dyDescent="0.25">
      <c r="A13" s="3" t="s">
        <v>17</v>
      </c>
      <c r="B13" s="21">
        <f t="shared" si="9"/>
        <v>7</v>
      </c>
      <c r="C13" s="6"/>
      <c r="D13" s="21">
        <f t="shared" si="0"/>
        <v>12</v>
      </c>
      <c r="E13" s="6"/>
      <c r="F13" s="21">
        <f t="shared" si="5"/>
        <v>9</v>
      </c>
      <c r="G13" s="6"/>
      <c r="H13" s="21">
        <f t="shared" si="10"/>
        <v>7</v>
      </c>
      <c r="I13" s="6"/>
      <c r="J13" s="21">
        <f t="shared" si="3"/>
        <v>11</v>
      </c>
      <c r="K13" s="6"/>
      <c r="L13" s="21">
        <f t="shared" si="7"/>
        <v>8</v>
      </c>
      <c r="M13" s="6"/>
      <c r="N13" s="21">
        <f t="shared" si="8"/>
        <v>8</v>
      </c>
      <c r="O13" s="6"/>
      <c r="P13" s="25">
        <f t="shared" si="1"/>
        <v>12</v>
      </c>
      <c r="Q13" s="16"/>
      <c r="R13" s="21">
        <f t="shared" si="4"/>
        <v>10</v>
      </c>
      <c r="S13" s="6"/>
      <c r="T13" s="21">
        <f t="shared" si="11"/>
        <v>7</v>
      </c>
      <c r="U13" s="6"/>
      <c r="V13" s="25">
        <f t="shared" si="2"/>
        <v>12</v>
      </c>
      <c r="W13" s="16"/>
      <c r="X13" s="12">
        <f t="shared" si="6"/>
        <v>9</v>
      </c>
      <c r="Y13" s="11"/>
      <c r="Z13" s="3" t="s">
        <v>17</v>
      </c>
      <c r="AMJ13" s="2"/>
    </row>
    <row r="14" spans="1:1024" ht="13.5" customHeight="1" x14ac:dyDescent="0.25">
      <c r="A14" s="5" t="s">
        <v>18</v>
      </c>
      <c r="B14" s="20">
        <f t="shared" si="9"/>
        <v>8</v>
      </c>
      <c r="C14" s="15"/>
      <c r="D14" s="20">
        <f t="shared" si="0"/>
        <v>13</v>
      </c>
      <c r="E14" s="15"/>
      <c r="F14" s="20">
        <f t="shared" si="5"/>
        <v>10</v>
      </c>
      <c r="G14" s="15"/>
      <c r="H14" s="20">
        <f t="shared" si="10"/>
        <v>8</v>
      </c>
      <c r="I14" s="15"/>
      <c r="J14" s="20">
        <f t="shared" si="3"/>
        <v>12</v>
      </c>
      <c r="K14" s="15"/>
      <c r="L14" s="25">
        <f t="shared" si="7"/>
        <v>9</v>
      </c>
      <c r="M14" s="28" t="s">
        <v>43</v>
      </c>
      <c r="N14" s="20">
        <f t="shared" si="8"/>
        <v>9</v>
      </c>
      <c r="O14" s="15"/>
      <c r="P14" s="25">
        <f t="shared" si="1"/>
        <v>13</v>
      </c>
      <c r="Q14" s="16"/>
      <c r="R14" s="20">
        <f t="shared" si="4"/>
        <v>11</v>
      </c>
      <c r="S14" s="18"/>
      <c r="T14" s="20">
        <f t="shared" si="11"/>
        <v>8</v>
      </c>
      <c r="U14" s="15"/>
      <c r="V14" s="25">
        <f t="shared" si="2"/>
        <v>13</v>
      </c>
      <c r="W14" s="16"/>
      <c r="X14" s="12">
        <f t="shared" si="6"/>
        <v>10</v>
      </c>
      <c r="Y14" s="11"/>
      <c r="Z14" s="5" t="s">
        <v>18</v>
      </c>
      <c r="AMJ14" s="2"/>
    </row>
    <row r="15" spans="1:1024" ht="13.5" customHeight="1" x14ac:dyDescent="0.25">
      <c r="A15" s="5" t="s">
        <v>19</v>
      </c>
      <c r="B15" s="20">
        <f t="shared" si="9"/>
        <v>9</v>
      </c>
      <c r="C15" s="15"/>
      <c r="D15" s="20">
        <f t="shared" si="0"/>
        <v>14</v>
      </c>
      <c r="E15" s="15"/>
      <c r="F15" s="25">
        <f t="shared" si="5"/>
        <v>11</v>
      </c>
      <c r="G15" s="28" t="s">
        <v>30</v>
      </c>
      <c r="H15" s="20">
        <f t="shared" si="10"/>
        <v>9</v>
      </c>
      <c r="I15" s="15"/>
      <c r="J15" s="20">
        <f t="shared" si="3"/>
        <v>13</v>
      </c>
      <c r="K15" s="15"/>
      <c r="L15" s="25">
        <f t="shared" si="7"/>
        <v>10</v>
      </c>
      <c r="M15" s="16"/>
      <c r="N15" s="20">
        <f t="shared" si="8"/>
        <v>10</v>
      </c>
      <c r="O15" s="15"/>
      <c r="P15" s="25">
        <f t="shared" si="1"/>
        <v>14</v>
      </c>
      <c r="Q15" s="16"/>
      <c r="R15" s="20">
        <f t="shared" si="4"/>
        <v>12</v>
      </c>
      <c r="S15" s="14"/>
      <c r="T15" s="20">
        <f t="shared" si="11"/>
        <v>9</v>
      </c>
      <c r="U15" s="27" t="s">
        <v>37</v>
      </c>
      <c r="V15" s="25">
        <f t="shared" si="2"/>
        <v>14</v>
      </c>
      <c r="W15" s="16"/>
      <c r="X15" s="12">
        <f t="shared" si="6"/>
        <v>11</v>
      </c>
      <c r="Y15" s="11"/>
      <c r="Z15" s="5" t="s">
        <v>19</v>
      </c>
      <c r="AMJ15" s="2"/>
    </row>
    <row r="16" spans="1:1024" ht="13.5" customHeight="1" x14ac:dyDescent="0.25">
      <c r="A16" s="3" t="s">
        <v>11</v>
      </c>
      <c r="B16" s="21">
        <f t="shared" si="9"/>
        <v>10</v>
      </c>
      <c r="C16" s="6"/>
      <c r="D16" s="21">
        <f t="shared" si="0"/>
        <v>15</v>
      </c>
      <c r="E16" s="6"/>
      <c r="F16" s="21">
        <f t="shared" si="5"/>
        <v>12</v>
      </c>
      <c r="G16" s="6"/>
      <c r="H16" s="21">
        <f t="shared" si="10"/>
        <v>10</v>
      </c>
      <c r="I16" s="6"/>
      <c r="J16" s="21">
        <f t="shared" si="3"/>
        <v>14</v>
      </c>
      <c r="K16" s="6"/>
      <c r="L16" s="25">
        <f t="shared" si="7"/>
        <v>11</v>
      </c>
      <c r="M16" s="16"/>
      <c r="N16" s="21">
        <f t="shared" si="8"/>
        <v>11</v>
      </c>
      <c r="O16" s="6"/>
      <c r="P16" s="25">
        <f t="shared" si="1"/>
        <v>15</v>
      </c>
      <c r="Q16" s="16"/>
      <c r="R16" s="21">
        <f t="shared" si="4"/>
        <v>13</v>
      </c>
      <c r="S16" s="6"/>
      <c r="T16" s="21">
        <f t="shared" si="11"/>
        <v>10</v>
      </c>
      <c r="U16" s="53" t="s">
        <v>38</v>
      </c>
      <c r="V16" s="25">
        <f t="shared" si="2"/>
        <v>15</v>
      </c>
      <c r="W16" s="16"/>
      <c r="X16" s="12">
        <f t="shared" si="6"/>
        <v>12</v>
      </c>
      <c r="Y16" s="11"/>
      <c r="Z16" s="3" t="s">
        <v>11</v>
      </c>
      <c r="AMJ16" s="2"/>
    </row>
    <row r="17" spans="1:1024" ht="13.5" customHeight="1" x14ac:dyDescent="0.25">
      <c r="A17" s="3" t="s">
        <v>13</v>
      </c>
      <c r="B17" s="21">
        <f t="shared" si="9"/>
        <v>11</v>
      </c>
      <c r="C17" s="6"/>
      <c r="D17" s="21">
        <f t="shared" si="0"/>
        <v>16</v>
      </c>
      <c r="E17" s="6"/>
      <c r="F17" s="21">
        <f t="shared" si="5"/>
        <v>13</v>
      </c>
      <c r="G17" s="6"/>
      <c r="H17" s="21">
        <f t="shared" si="10"/>
        <v>11</v>
      </c>
      <c r="I17" s="6"/>
      <c r="J17" s="21">
        <f t="shared" si="3"/>
        <v>15</v>
      </c>
      <c r="K17" s="6"/>
      <c r="L17" s="25">
        <f t="shared" si="7"/>
        <v>12</v>
      </c>
      <c r="M17" s="16"/>
      <c r="N17" s="21">
        <f t="shared" si="8"/>
        <v>12</v>
      </c>
      <c r="O17" s="6"/>
      <c r="P17" s="25">
        <f t="shared" si="1"/>
        <v>16</v>
      </c>
      <c r="Q17" s="16"/>
      <c r="R17" s="21">
        <f t="shared" si="4"/>
        <v>14</v>
      </c>
      <c r="S17" s="6"/>
      <c r="T17" s="21">
        <f t="shared" si="11"/>
        <v>11</v>
      </c>
      <c r="U17" s="6"/>
      <c r="V17" s="25">
        <f t="shared" si="2"/>
        <v>16</v>
      </c>
      <c r="W17" s="16"/>
      <c r="X17" s="12">
        <f t="shared" si="6"/>
        <v>13</v>
      </c>
      <c r="Y17" s="11"/>
      <c r="Z17" s="3" t="s">
        <v>13</v>
      </c>
      <c r="AMJ17" s="2"/>
    </row>
    <row r="18" spans="1:1024" ht="13.5" customHeight="1" x14ac:dyDescent="0.25">
      <c r="A18" s="5" t="s">
        <v>14</v>
      </c>
      <c r="B18" s="20">
        <f t="shared" si="9"/>
        <v>12</v>
      </c>
      <c r="C18" s="15"/>
      <c r="D18" s="20">
        <f t="shared" si="0"/>
        <v>17</v>
      </c>
      <c r="E18" s="15"/>
      <c r="F18" s="20">
        <f t="shared" si="5"/>
        <v>14</v>
      </c>
      <c r="G18" s="15"/>
      <c r="H18" s="20">
        <f t="shared" si="10"/>
        <v>12</v>
      </c>
      <c r="I18" s="15"/>
      <c r="J18" s="20">
        <f t="shared" si="3"/>
        <v>16</v>
      </c>
      <c r="K18" s="15"/>
      <c r="L18" s="25">
        <f t="shared" si="7"/>
        <v>13</v>
      </c>
      <c r="M18" s="16"/>
      <c r="N18" s="20">
        <f t="shared" si="8"/>
        <v>13</v>
      </c>
      <c r="O18" s="15"/>
      <c r="P18" s="25">
        <f t="shared" si="1"/>
        <v>17</v>
      </c>
      <c r="Q18" s="16"/>
      <c r="R18" s="20">
        <f t="shared" si="4"/>
        <v>15</v>
      </c>
      <c r="S18" s="15"/>
      <c r="T18" s="20">
        <f t="shared" si="11"/>
        <v>12</v>
      </c>
      <c r="U18" s="15"/>
      <c r="V18" s="25">
        <f t="shared" si="2"/>
        <v>17</v>
      </c>
      <c r="W18" s="17"/>
      <c r="X18" s="12">
        <f t="shared" si="6"/>
        <v>14</v>
      </c>
      <c r="Y18" s="11"/>
      <c r="Z18" s="5" t="s">
        <v>14</v>
      </c>
      <c r="AMJ18" s="2"/>
    </row>
    <row r="19" spans="1:1024" ht="13.5" customHeight="1" x14ac:dyDescent="0.25">
      <c r="A19" s="3" t="s">
        <v>15</v>
      </c>
      <c r="B19" s="21">
        <f t="shared" si="9"/>
        <v>13</v>
      </c>
      <c r="C19" s="6"/>
      <c r="D19" s="21">
        <f t="shared" si="0"/>
        <v>18</v>
      </c>
      <c r="E19" s="6"/>
      <c r="F19" s="21">
        <f t="shared" si="5"/>
        <v>15</v>
      </c>
      <c r="G19" s="6"/>
      <c r="H19" s="21">
        <f t="shared" si="10"/>
        <v>13</v>
      </c>
      <c r="I19" s="6"/>
      <c r="J19" s="21">
        <f t="shared" si="3"/>
        <v>17</v>
      </c>
      <c r="K19" s="6"/>
      <c r="L19" s="25">
        <f t="shared" si="7"/>
        <v>14</v>
      </c>
      <c r="M19" s="16"/>
      <c r="N19" s="21">
        <f t="shared" si="8"/>
        <v>14</v>
      </c>
      <c r="O19" s="6"/>
      <c r="P19" s="25">
        <f t="shared" si="1"/>
        <v>18</v>
      </c>
      <c r="Q19" s="16"/>
      <c r="R19" s="21">
        <f t="shared" si="4"/>
        <v>16</v>
      </c>
      <c r="S19" s="6"/>
      <c r="T19" s="21">
        <f t="shared" si="11"/>
        <v>13</v>
      </c>
      <c r="U19" s="6"/>
      <c r="V19" s="25">
        <f t="shared" si="2"/>
        <v>18</v>
      </c>
      <c r="W19" s="13"/>
      <c r="X19" s="12">
        <f t="shared" si="6"/>
        <v>15</v>
      </c>
      <c r="Y19" s="11"/>
      <c r="Z19" s="3" t="s">
        <v>15</v>
      </c>
      <c r="AMJ19" s="2"/>
    </row>
    <row r="20" spans="1:1024" ht="13.5" customHeight="1" x14ac:dyDescent="0.25">
      <c r="A20" s="3" t="s">
        <v>17</v>
      </c>
      <c r="B20" s="21">
        <f t="shared" si="9"/>
        <v>14</v>
      </c>
      <c r="C20" s="6"/>
      <c r="D20" s="21">
        <f t="shared" si="0"/>
        <v>19</v>
      </c>
      <c r="E20" s="6"/>
      <c r="F20" s="21">
        <f t="shared" si="5"/>
        <v>16</v>
      </c>
      <c r="G20" s="6"/>
      <c r="H20" s="21">
        <f t="shared" si="10"/>
        <v>14</v>
      </c>
      <c r="I20" s="6"/>
      <c r="J20" s="21">
        <f t="shared" si="3"/>
        <v>18</v>
      </c>
      <c r="K20" s="6"/>
      <c r="L20" s="25">
        <f t="shared" si="7"/>
        <v>15</v>
      </c>
      <c r="M20" s="16"/>
      <c r="N20" s="21">
        <f t="shared" si="8"/>
        <v>15</v>
      </c>
      <c r="O20" s="6"/>
      <c r="P20" s="25">
        <f t="shared" si="1"/>
        <v>19</v>
      </c>
      <c r="Q20" s="16"/>
      <c r="R20" s="21">
        <f t="shared" si="4"/>
        <v>17</v>
      </c>
      <c r="S20" s="6"/>
      <c r="T20" s="21">
        <f t="shared" si="11"/>
        <v>14</v>
      </c>
      <c r="U20" s="6"/>
      <c r="V20" s="25">
        <f t="shared" si="2"/>
        <v>19</v>
      </c>
      <c r="W20" s="16"/>
      <c r="X20" s="12">
        <f t="shared" si="6"/>
        <v>16</v>
      </c>
      <c r="Y20" s="11"/>
      <c r="Z20" s="3" t="s">
        <v>17</v>
      </c>
      <c r="AMJ20" s="2"/>
    </row>
    <row r="21" spans="1:1024" ht="13.5" customHeight="1" x14ac:dyDescent="0.25">
      <c r="A21" s="5" t="s">
        <v>18</v>
      </c>
      <c r="B21" s="20">
        <f t="shared" si="9"/>
        <v>15</v>
      </c>
      <c r="C21" s="15"/>
      <c r="D21" s="25">
        <f t="shared" si="0"/>
        <v>20</v>
      </c>
      <c r="E21" s="60" t="s">
        <v>42</v>
      </c>
      <c r="F21" s="20">
        <f t="shared" si="5"/>
        <v>17</v>
      </c>
      <c r="G21" s="15"/>
      <c r="H21" s="20">
        <f t="shared" si="10"/>
        <v>15</v>
      </c>
      <c r="I21" s="14"/>
      <c r="J21" s="20">
        <f t="shared" si="3"/>
        <v>19</v>
      </c>
      <c r="K21" s="15"/>
      <c r="L21" s="25">
        <f t="shared" si="7"/>
        <v>16</v>
      </c>
      <c r="M21" s="13"/>
      <c r="N21" s="20">
        <f t="shared" si="8"/>
        <v>16</v>
      </c>
      <c r="O21" s="14"/>
      <c r="P21" s="25">
        <f t="shared" si="1"/>
        <v>20</v>
      </c>
      <c r="Q21" s="16"/>
      <c r="R21" s="20">
        <f t="shared" si="4"/>
        <v>18</v>
      </c>
      <c r="S21" s="15"/>
      <c r="T21" s="20">
        <f t="shared" si="11"/>
        <v>15</v>
      </c>
      <c r="U21" s="15"/>
      <c r="V21" s="25">
        <f t="shared" si="2"/>
        <v>20</v>
      </c>
      <c r="W21" s="16"/>
      <c r="X21" s="12">
        <f t="shared" si="6"/>
        <v>17</v>
      </c>
      <c r="Y21" s="11"/>
      <c r="Z21" s="5" t="s">
        <v>18</v>
      </c>
      <c r="AMJ21" s="2"/>
    </row>
    <row r="22" spans="1:1024" ht="13.5" customHeight="1" x14ac:dyDescent="0.25">
      <c r="A22" s="5" t="s">
        <v>19</v>
      </c>
      <c r="B22" s="20">
        <f t="shared" si="9"/>
        <v>16</v>
      </c>
      <c r="C22" s="15"/>
      <c r="D22" s="25">
        <f t="shared" si="0"/>
        <v>21</v>
      </c>
      <c r="E22" s="16"/>
      <c r="F22" s="20">
        <f t="shared" si="5"/>
        <v>18</v>
      </c>
      <c r="G22" s="15"/>
      <c r="H22" s="20">
        <f t="shared" si="10"/>
        <v>16</v>
      </c>
      <c r="I22" s="14"/>
      <c r="J22" s="20">
        <f t="shared" si="3"/>
        <v>20</v>
      </c>
      <c r="K22" s="15"/>
      <c r="L22" s="25">
        <f t="shared" si="7"/>
        <v>17</v>
      </c>
      <c r="M22" s="13"/>
      <c r="N22" s="20">
        <f t="shared" si="8"/>
        <v>17</v>
      </c>
      <c r="O22" s="14"/>
      <c r="P22" s="25">
        <f t="shared" si="1"/>
        <v>21</v>
      </c>
      <c r="Q22" s="28" t="s">
        <v>34</v>
      </c>
      <c r="R22" s="20">
        <f t="shared" si="4"/>
        <v>19</v>
      </c>
      <c r="S22" s="15"/>
      <c r="T22" s="20">
        <f t="shared" si="11"/>
        <v>16</v>
      </c>
      <c r="U22" s="27" t="s">
        <v>39</v>
      </c>
      <c r="V22" s="25">
        <f t="shared" si="2"/>
        <v>21</v>
      </c>
      <c r="W22" s="16"/>
      <c r="X22" s="12">
        <f t="shared" si="6"/>
        <v>18</v>
      </c>
      <c r="Y22" s="11"/>
      <c r="Z22" s="5" t="s">
        <v>19</v>
      </c>
      <c r="AMJ22" s="2"/>
    </row>
    <row r="23" spans="1:1024" ht="13.5" customHeight="1" x14ac:dyDescent="0.25">
      <c r="A23" s="3" t="s">
        <v>11</v>
      </c>
      <c r="B23" s="21">
        <f t="shared" si="9"/>
        <v>17</v>
      </c>
      <c r="C23" s="6"/>
      <c r="D23" s="25">
        <f t="shared" si="0"/>
        <v>22</v>
      </c>
      <c r="E23" s="16"/>
      <c r="F23" s="21">
        <f t="shared" si="5"/>
        <v>19</v>
      </c>
      <c r="G23" s="6"/>
      <c r="H23" s="21">
        <f t="shared" si="10"/>
        <v>17</v>
      </c>
      <c r="I23" s="6"/>
      <c r="J23" s="21">
        <f t="shared" si="3"/>
        <v>21</v>
      </c>
      <c r="K23" s="6"/>
      <c r="L23" s="25">
        <f t="shared" si="7"/>
        <v>18</v>
      </c>
      <c r="M23" s="16"/>
      <c r="N23" s="21">
        <f t="shared" si="8"/>
        <v>18</v>
      </c>
      <c r="O23" s="6"/>
      <c r="P23" s="25">
        <f t="shared" si="1"/>
        <v>22</v>
      </c>
      <c r="Q23" s="28" t="s">
        <v>12</v>
      </c>
      <c r="R23" s="21">
        <f t="shared" si="4"/>
        <v>20</v>
      </c>
      <c r="S23" s="6"/>
      <c r="T23" s="21">
        <f t="shared" si="11"/>
        <v>17</v>
      </c>
      <c r="U23" s="4"/>
      <c r="V23" s="25">
        <f t="shared" si="2"/>
        <v>22</v>
      </c>
      <c r="W23" s="16"/>
      <c r="X23" s="12">
        <f t="shared" si="6"/>
        <v>19</v>
      </c>
      <c r="Y23" s="11"/>
      <c r="Z23" s="3" t="s">
        <v>11</v>
      </c>
      <c r="AMJ23" s="2"/>
    </row>
    <row r="24" spans="1:1024" ht="13.5" customHeight="1" x14ac:dyDescent="0.25">
      <c r="A24" s="3" t="s">
        <v>13</v>
      </c>
      <c r="B24" s="21">
        <f t="shared" si="9"/>
        <v>18</v>
      </c>
      <c r="C24" s="4"/>
      <c r="D24" s="25">
        <f t="shared" si="0"/>
        <v>23</v>
      </c>
      <c r="E24" s="16"/>
      <c r="F24" s="21">
        <f t="shared" si="5"/>
        <v>20</v>
      </c>
      <c r="G24" s="6"/>
      <c r="H24" s="21">
        <f t="shared" si="10"/>
        <v>18</v>
      </c>
      <c r="I24" s="4"/>
      <c r="J24" s="21">
        <f t="shared" si="3"/>
        <v>22</v>
      </c>
      <c r="K24" s="6"/>
      <c r="L24" s="25">
        <f t="shared" si="7"/>
        <v>19</v>
      </c>
      <c r="M24" s="16"/>
      <c r="N24" s="21">
        <f t="shared" si="8"/>
        <v>19</v>
      </c>
      <c r="O24" s="6"/>
      <c r="P24" s="21">
        <f t="shared" si="1"/>
        <v>23</v>
      </c>
      <c r="Q24" s="6"/>
      <c r="R24" s="21">
        <f t="shared" si="4"/>
        <v>21</v>
      </c>
      <c r="S24" s="6"/>
      <c r="T24" s="21">
        <f t="shared" si="11"/>
        <v>18</v>
      </c>
      <c r="U24" s="6"/>
      <c r="V24" s="25">
        <f t="shared" si="2"/>
        <v>23</v>
      </c>
      <c r="W24" s="16"/>
      <c r="X24" s="12">
        <f t="shared" si="6"/>
        <v>20</v>
      </c>
      <c r="Y24" s="11"/>
      <c r="Z24" s="3" t="s">
        <v>13</v>
      </c>
      <c r="AMJ24" s="2"/>
    </row>
    <row r="25" spans="1:1024" ht="13.5" customHeight="1" x14ac:dyDescent="0.25">
      <c r="A25" s="5" t="s">
        <v>14</v>
      </c>
      <c r="B25" s="20">
        <f t="shared" si="9"/>
        <v>19</v>
      </c>
      <c r="C25" s="15"/>
      <c r="D25" s="25">
        <f t="shared" si="0"/>
        <v>24</v>
      </c>
      <c r="E25" s="16"/>
      <c r="F25" s="20">
        <f t="shared" si="5"/>
        <v>21</v>
      </c>
      <c r="G25" s="15"/>
      <c r="H25" s="20">
        <f t="shared" si="10"/>
        <v>19</v>
      </c>
      <c r="I25" s="15"/>
      <c r="J25" s="20">
        <f t="shared" si="3"/>
        <v>23</v>
      </c>
      <c r="K25" s="15"/>
      <c r="L25" s="25">
        <f t="shared" si="7"/>
        <v>20</v>
      </c>
      <c r="M25" s="16"/>
      <c r="N25" s="20">
        <f t="shared" si="8"/>
        <v>20</v>
      </c>
      <c r="O25" s="27" t="s">
        <v>23</v>
      </c>
      <c r="P25" s="20">
        <f t="shared" si="1"/>
        <v>24</v>
      </c>
      <c r="Q25" s="15"/>
      <c r="R25" s="20">
        <f t="shared" si="4"/>
        <v>22</v>
      </c>
      <c r="S25" s="15"/>
      <c r="T25" s="20">
        <f t="shared" si="11"/>
        <v>19</v>
      </c>
      <c r="U25" s="15"/>
      <c r="V25" s="25">
        <f t="shared" si="2"/>
        <v>24</v>
      </c>
      <c r="W25" s="16"/>
      <c r="X25" s="12">
        <f t="shared" si="6"/>
        <v>21</v>
      </c>
      <c r="Y25" s="11"/>
      <c r="Z25" s="5" t="s">
        <v>14</v>
      </c>
      <c r="AMJ25" s="2"/>
    </row>
    <row r="26" spans="1:1024" ht="13.5" customHeight="1" x14ac:dyDescent="0.25">
      <c r="A26" s="3" t="s">
        <v>15</v>
      </c>
      <c r="B26" s="21">
        <f t="shared" si="9"/>
        <v>20</v>
      </c>
      <c r="C26" s="6"/>
      <c r="D26" s="25">
        <f t="shared" si="0"/>
        <v>25</v>
      </c>
      <c r="E26" s="16"/>
      <c r="F26" s="21">
        <f t="shared" si="5"/>
        <v>22</v>
      </c>
      <c r="G26" s="6"/>
      <c r="H26" s="21">
        <f t="shared" si="10"/>
        <v>20</v>
      </c>
      <c r="I26" s="6"/>
      <c r="J26" s="21">
        <f t="shared" si="3"/>
        <v>24</v>
      </c>
      <c r="K26" s="6"/>
      <c r="L26" s="25">
        <f t="shared" si="7"/>
        <v>21</v>
      </c>
      <c r="M26" s="16"/>
      <c r="N26" s="21">
        <f t="shared" si="8"/>
        <v>21</v>
      </c>
      <c r="O26" s="6"/>
      <c r="P26" s="21">
        <f t="shared" si="1"/>
        <v>25</v>
      </c>
      <c r="Q26" s="6"/>
      <c r="R26" s="21">
        <f t="shared" si="4"/>
        <v>23</v>
      </c>
      <c r="S26" s="6"/>
      <c r="T26" s="21">
        <f t="shared" si="11"/>
        <v>20</v>
      </c>
      <c r="U26" s="6"/>
      <c r="V26" s="25">
        <f t="shared" si="2"/>
        <v>25</v>
      </c>
      <c r="W26" s="16"/>
      <c r="X26" s="12">
        <f t="shared" si="6"/>
        <v>22</v>
      </c>
      <c r="Y26" s="11"/>
      <c r="Z26" s="3" t="s">
        <v>15</v>
      </c>
      <c r="AMJ26" s="2"/>
    </row>
    <row r="27" spans="1:1024" ht="13.5" customHeight="1" x14ac:dyDescent="0.25">
      <c r="A27" s="3" t="s">
        <v>17</v>
      </c>
      <c r="B27" s="21">
        <f t="shared" si="9"/>
        <v>21</v>
      </c>
      <c r="C27" s="6"/>
      <c r="D27" s="25">
        <f t="shared" si="0"/>
        <v>26</v>
      </c>
      <c r="E27" s="16"/>
      <c r="F27" s="21">
        <f t="shared" si="5"/>
        <v>23</v>
      </c>
      <c r="G27" s="6"/>
      <c r="H27" s="21">
        <f t="shared" si="10"/>
        <v>21</v>
      </c>
      <c r="I27" s="26" t="s">
        <v>24</v>
      </c>
      <c r="J27" s="21">
        <f t="shared" si="3"/>
        <v>25</v>
      </c>
      <c r="K27" s="6"/>
      <c r="L27" s="25">
        <f t="shared" si="7"/>
        <v>22</v>
      </c>
      <c r="M27" s="16"/>
      <c r="N27" s="21">
        <f t="shared" si="8"/>
        <v>22</v>
      </c>
      <c r="O27" s="6"/>
      <c r="P27" s="21">
        <f t="shared" si="1"/>
        <v>26</v>
      </c>
      <c r="Q27" s="6"/>
      <c r="R27" s="21">
        <f t="shared" si="4"/>
        <v>24</v>
      </c>
      <c r="T27" s="21">
        <f t="shared" si="11"/>
        <v>21</v>
      </c>
      <c r="U27" s="26" t="s">
        <v>40</v>
      </c>
      <c r="V27" s="25">
        <f t="shared" si="2"/>
        <v>26</v>
      </c>
      <c r="W27" s="16"/>
      <c r="X27" s="12">
        <f t="shared" si="6"/>
        <v>23</v>
      </c>
      <c r="Y27" s="11"/>
      <c r="Z27" s="3" t="s">
        <v>17</v>
      </c>
      <c r="AMJ27" s="2"/>
    </row>
    <row r="28" spans="1:1024" ht="13.5" customHeight="1" x14ac:dyDescent="0.25">
      <c r="A28" s="5" t="s">
        <v>18</v>
      </c>
      <c r="B28" s="20">
        <f t="shared" si="9"/>
        <v>22</v>
      </c>
      <c r="C28" s="15"/>
      <c r="D28" s="25">
        <f t="shared" si="0"/>
        <v>27</v>
      </c>
      <c r="E28" s="13"/>
      <c r="F28" s="20">
        <f t="shared" si="5"/>
        <v>24</v>
      </c>
      <c r="G28" s="15"/>
      <c r="H28" s="25">
        <f t="shared" si="10"/>
        <v>22</v>
      </c>
      <c r="I28" s="28" t="s">
        <v>44</v>
      </c>
      <c r="J28" s="20">
        <f t="shared" si="3"/>
        <v>26</v>
      </c>
      <c r="K28" s="15"/>
      <c r="L28" s="25">
        <f t="shared" si="7"/>
        <v>23</v>
      </c>
      <c r="M28" s="16"/>
      <c r="N28" s="20">
        <f t="shared" si="8"/>
        <v>23</v>
      </c>
      <c r="O28" s="15"/>
      <c r="P28" s="20">
        <f t="shared" si="1"/>
        <v>27</v>
      </c>
      <c r="Q28" s="15"/>
      <c r="R28" s="20">
        <f t="shared" si="4"/>
        <v>25</v>
      </c>
      <c r="S28" s="15"/>
      <c r="T28" s="20">
        <f t="shared" si="11"/>
        <v>22</v>
      </c>
      <c r="U28" s="15"/>
      <c r="V28" s="25">
        <f t="shared" si="2"/>
        <v>27</v>
      </c>
      <c r="W28" s="16"/>
      <c r="X28" s="12">
        <f t="shared" si="6"/>
        <v>24</v>
      </c>
      <c r="Y28" s="11"/>
      <c r="Z28" s="5" t="s">
        <v>18</v>
      </c>
      <c r="AMJ28" s="2"/>
    </row>
    <row r="29" spans="1:1024" ht="13.5" customHeight="1" x14ac:dyDescent="0.25">
      <c r="A29" s="5" t="s">
        <v>19</v>
      </c>
      <c r="B29" s="20">
        <f t="shared" si="9"/>
        <v>23</v>
      </c>
      <c r="C29" s="27" t="s">
        <v>25</v>
      </c>
      <c r="D29" s="25">
        <f t="shared" si="0"/>
        <v>28</v>
      </c>
      <c r="E29" s="28" t="s">
        <v>29</v>
      </c>
      <c r="F29" s="20">
        <f t="shared" si="5"/>
        <v>25</v>
      </c>
      <c r="G29" s="15"/>
      <c r="H29" s="25">
        <f t="shared" si="10"/>
        <v>23</v>
      </c>
      <c r="I29" s="16"/>
      <c r="J29" s="20">
        <f t="shared" si="3"/>
        <v>27</v>
      </c>
      <c r="K29" s="15"/>
      <c r="L29" s="25">
        <f t="shared" si="7"/>
        <v>24</v>
      </c>
      <c r="M29" s="16"/>
      <c r="N29" s="20">
        <f t="shared" si="8"/>
        <v>24</v>
      </c>
      <c r="O29" s="15"/>
      <c r="P29" s="20">
        <f t="shared" si="1"/>
        <v>28</v>
      </c>
      <c r="Q29" s="14"/>
      <c r="R29" s="20">
        <f t="shared" si="4"/>
        <v>26</v>
      </c>
      <c r="S29" s="27" t="s">
        <v>36</v>
      </c>
      <c r="T29" s="20">
        <f t="shared" si="11"/>
        <v>23</v>
      </c>
      <c r="U29" s="15"/>
      <c r="V29" s="25">
        <f t="shared" si="2"/>
        <v>28</v>
      </c>
      <c r="W29" s="16"/>
      <c r="X29" s="12">
        <f t="shared" si="6"/>
        <v>25</v>
      </c>
      <c r="Y29" s="11"/>
      <c r="Z29" s="5" t="s">
        <v>19</v>
      </c>
      <c r="AMJ29" s="2"/>
    </row>
    <row r="30" spans="1:1024" ht="13.5" customHeight="1" x14ac:dyDescent="0.25">
      <c r="A30" s="3" t="s">
        <v>11</v>
      </c>
      <c r="B30" s="21">
        <f t="shared" si="9"/>
        <v>24</v>
      </c>
      <c r="C30" s="6"/>
      <c r="D30" s="25">
        <f t="shared" si="0"/>
        <v>29</v>
      </c>
      <c r="E30" s="16"/>
      <c r="F30" s="21">
        <f t="shared" si="5"/>
        <v>26</v>
      </c>
      <c r="G30" s="6"/>
      <c r="H30" s="25">
        <f t="shared" si="10"/>
        <v>24</v>
      </c>
      <c r="I30" s="16"/>
      <c r="J30" s="21">
        <f t="shared" si="3"/>
        <v>28</v>
      </c>
      <c r="K30" s="6"/>
      <c r="L30" s="21">
        <f t="shared" si="7"/>
        <v>25</v>
      </c>
      <c r="M30" s="4"/>
      <c r="N30" s="21">
        <f t="shared" si="8"/>
        <v>25</v>
      </c>
      <c r="O30" s="6"/>
      <c r="P30" s="21">
        <f t="shared" si="1"/>
        <v>29</v>
      </c>
      <c r="Q30" s="4"/>
      <c r="R30" s="21">
        <f t="shared" si="4"/>
        <v>27</v>
      </c>
      <c r="T30" s="21">
        <f t="shared" si="11"/>
        <v>24</v>
      </c>
      <c r="U30" s="6"/>
      <c r="V30" s="25">
        <f t="shared" si="2"/>
        <v>29</v>
      </c>
      <c r="W30" s="16"/>
      <c r="X30" s="12">
        <f t="shared" si="6"/>
        <v>26</v>
      </c>
      <c r="Y30" s="11"/>
      <c r="Z30" s="3" t="s">
        <v>11</v>
      </c>
      <c r="AMJ30" s="2"/>
    </row>
    <row r="31" spans="1:1024" ht="13.5" customHeight="1" x14ac:dyDescent="0.25">
      <c r="A31" s="3" t="s">
        <v>13</v>
      </c>
      <c r="B31" s="21">
        <f t="shared" si="9"/>
        <v>25</v>
      </c>
      <c r="C31" s="6"/>
      <c r="D31" s="25">
        <f t="shared" si="0"/>
        <v>30</v>
      </c>
      <c r="E31" s="16"/>
      <c r="F31" s="21">
        <f t="shared" si="5"/>
        <v>27</v>
      </c>
      <c r="G31" s="6"/>
      <c r="H31" s="25">
        <f t="shared" si="10"/>
        <v>25</v>
      </c>
      <c r="I31" s="28" t="s">
        <v>26</v>
      </c>
      <c r="J31" s="21">
        <f t="shared" si="3"/>
        <v>29</v>
      </c>
      <c r="L31" s="21">
        <f t="shared" si="7"/>
        <v>26</v>
      </c>
      <c r="M31" s="10"/>
      <c r="N31" s="21">
        <f t="shared" si="8"/>
        <v>26</v>
      </c>
      <c r="O31" s="6"/>
      <c r="P31" s="21">
        <f t="shared" si="1"/>
        <v>30</v>
      </c>
      <c r="Q31" s="6"/>
      <c r="R31" s="21">
        <f t="shared" si="4"/>
        <v>28</v>
      </c>
      <c r="S31" s="6"/>
      <c r="T31" s="21">
        <f t="shared" si="11"/>
        <v>25</v>
      </c>
      <c r="U31" s="6"/>
      <c r="V31" s="25">
        <f t="shared" si="2"/>
        <v>30</v>
      </c>
      <c r="W31" s="16"/>
      <c r="X31" s="12">
        <f t="shared" si="6"/>
        <v>27</v>
      </c>
      <c r="Y31" s="11"/>
      <c r="Z31" s="3" t="s">
        <v>13</v>
      </c>
      <c r="AMJ31" s="2"/>
    </row>
    <row r="32" spans="1:1024" ht="13.5" customHeight="1" x14ac:dyDescent="0.25">
      <c r="A32" s="5" t="s">
        <v>14</v>
      </c>
      <c r="B32" s="20">
        <f t="shared" si="9"/>
        <v>26</v>
      </c>
      <c r="C32" s="15"/>
      <c r="D32" s="25">
        <f t="shared" si="0"/>
        <v>31</v>
      </c>
      <c r="E32" s="16"/>
      <c r="F32" s="20">
        <f t="shared" si="5"/>
        <v>28</v>
      </c>
      <c r="G32" s="15"/>
      <c r="H32" s="25">
        <f t="shared" si="10"/>
        <v>26</v>
      </c>
      <c r="I32" s="16"/>
      <c r="J32" s="20">
        <f t="shared" si="3"/>
        <v>30</v>
      </c>
      <c r="K32" s="15"/>
      <c r="L32" s="20">
        <f t="shared" si="7"/>
        <v>27</v>
      </c>
      <c r="M32" s="15"/>
      <c r="N32" s="20">
        <f t="shared" si="8"/>
        <v>27</v>
      </c>
      <c r="O32" s="15"/>
      <c r="P32" s="31"/>
      <c r="Q32" s="38"/>
      <c r="R32" s="20">
        <f t="shared" si="4"/>
        <v>29</v>
      </c>
      <c r="S32" s="15"/>
      <c r="T32" s="20">
        <f t="shared" si="11"/>
        <v>26</v>
      </c>
      <c r="U32" s="15"/>
      <c r="V32" s="25">
        <f t="shared" si="2"/>
        <v>31</v>
      </c>
      <c r="W32" s="16"/>
      <c r="X32" s="12">
        <f t="shared" si="6"/>
        <v>28</v>
      </c>
      <c r="Y32" s="11"/>
      <c r="Z32" s="5" t="s">
        <v>14</v>
      </c>
      <c r="AMJ32" s="2"/>
    </row>
    <row r="33" spans="1:1024" ht="13.5" customHeight="1" x14ac:dyDescent="0.25">
      <c r="A33" s="3" t="s">
        <v>15</v>
      </c>
      <c r="B33" s="21">
        <f t="shared" si="9"/>
        <v>27</v>
      </c>
      <c r="C33" s="6"/>
      <c r="D33" s="31"/>
      <c r="E33" s="32"/>
      <c r="F33" s="21">
        <f t="shared" si="5"/>
        <v>29</v>
      </c>
      <c r="G33" s="6"/>
      <c r="H33" s="25">
        <f t="shared" si="10"/>
        <v>27</v>
      </c>
      <c r="I33" s="16"/>
      <c r="J33" s="21">
        <f t="shared" si="3"/>
        <v>31</v>
      </c>
      <c r="K33" s="6"/>
      <c r="L33" s="21">
        <f t="shared" si="7"/>
        <v>28</v>
      </c>
      <c r="M33" s="6"/>
      <c r="N33" s="21">
        <f t="shared" si="8"/>
        <v>28</v>
      </c>
      <c r="O33" s="6"/>
      <c r="P33" s="35"/>
      <c r="Q33" s="40"/>
      <c r="R33" s="54">
        <f t="shared" si="4"/>
        <v>30</v>
      </c>
      <c r="S33" s="53" t="s">
        <v>22</v>
      </c>
      <c r="T33" s="21">
        <f t="shared" si="11"/>
        <v>27</v>
      </c>
      <c r="U33" s="6"/>
      <c r="V33" s="31"/>
      <c r="W33" s="32"/>
      <c r="X33" s="12">
        <f t="shared" si="6"/>
        <v>29</v>
      </c>
      <c r="Y33" s="11"/>
      <c r="Z33" s="3" t="s">
        <v>15</v>
      </c>
      <c r="AMJ33" s="2"/>
    </row>
    <row r="34" spans="1:1024" ht="13.5" customHeight="1" x14ac:dyDescent="0.25">
      <c r="A34" s="3" t="s">
        <v>17</v>
      </c>
      <c r="B34" s="21">
        <f t="shared" si="9"/>
        <v>28</v>
      </c>
      <c r="C34" s="6"/>
      <c r="D34" s="35"/>
      <c r="E34" s="34"/>
      <c r="F34" s="21">
        <f t="shared" si="5"/>
        <v>30</v>
      </c>
      <c r="G34" s="6"/>
      <c r="H34" s="25">
        <f t="shared" si="10"/>
        <v>28</v>
      </c>
      <c r="I34" s="16"/>
      <c r="J34" s="31"/>
      <c r="K34" s="38"/>
      <c r="L34" s="39"/>
      <c r="M34" s="32"/>
      <c r="N34" s="21">
        <f t="shared" si="8"/>
        <v>29</v>
      </c>
      <c r="O34" s="6"/>
      <c r="P34" s="35"/>
      <c r="Q34" s="40"/>
      <c r="R34" s="21">
        <f t="shared" si="4"/>
        <v>31</v>
      </c>
      <c r="S34" s="6"/>
      <c r="T34" s="21">
        <f t="shared" si="11"/>
        <v>28</v>
      </c>
      <c r="U34" s="6"/>
      <c r="V34" s="35"/>
      <c r="W34" s="34"/>
      <c r="X34" s="12">
        <f t="shared" si="6"/>
        <v>30</v>
      </c>
      <c r="Y34" s="11"/>
      <c r="Z34" s="3" t="s">
        <v>17</v>
      </c>
      <c r="AMJ34" s="2"/>
    </row>
    <row r="35" spans="1:1024" ht="13.5" customHeight="1" x14ac:dyDescent="0.25">
      <c r="A35" s="5" t="s">
        <v>18</v>
      </c>
      <c r="B35" s="20">
        <f t="shared" si="9"/>
        <v>29</v>
      </c>
      <c r="C35" s="15"/>
      <c r="D35" s="35"/>
      <c r="E35" s="40"/>
      <c r="F35" s="39"/>
      <c r="G35" s="32"/>
      <c r="H35" s="25">
        <f t="shared" si="10"/>
        <v>29</v>
      </c>
      <c r="I35" s="16"/>
      <c r="J35" s="35"/>
      <c r="K35" s="40"/>
      <c r="L35" s="41"/>
      <c r="M35" s="34"/>
      <c r="N35" s="20">
        <f t="shared" si="8"/>
        <v>30</v>
      </c>
      <c r="O35" s="15"/>
      <c r="P35" s="35"/>
      <c r="Q35" s="40"/>
      <c r="R35" s="39"/>
      <c r="S35" s="32"/>
      <c r="T35" s="20">
        <f t="shared" si="11"/>
        <v>29</v>
      </c>
      <c r="U35" s="15"/>
      <c r="V35" s="35"/>
      <c r="W35" s="34"/>
      <c r="X35" s="12">
        <f t="shared" si="6"/>
        <v>31</v>
      </c>
      <c r="Y35" s="11"/>
      <c r="Z35" s="5" t="s">
        <v>18</v>
      </c>
      <c r="AMJ35" s="2"/>
    </row>
    <row r="36" spans="1:1024" ht="13.5" customHeight="1" x14ac:dyDescent="0.25">
      <c r="A36" s="5" t="s">
        <v>19</v>
      </c>
      <c r="B36" s="20">
        <f t="shared" si="9"/>
        <v>30</v>
      </c>
      <c r="C36" s="14"/>
      <c r="D36" s="35"/>
      <c r="E36" s="45"/>
      <c r="F36" s="41"/>
      <c r="G36" s="44"/>
      <c r="H36" s="25">
        <f t="shared" si="10"/>
        <v>30</v>
      </c>
      <c r="I36" s="13"/>
      <c r="J36" s="35"/>
      <c r="K36" s="40"/>
      <c r="L36" s="41"/>
      <c r="M36" s="44"/>
      <c r="N36" s="20">
        <f t="shared" si="8"/>
        <v>31</v>
      </c>
      <c r="O36" s="27" t="s">
        <v>33</v>
      </c>
      <c r="P36" s="35"/>
      <c r="Q36" s="45"/>
      <c r="R36" s="41"/>
      <c r="S36" s="44"/>
      <c r="T36" s="20">
        <f t="shared" si="11"/>
        <v>30</v>
      </c>
      <c r="U36" s="14"/>
      <c r="V36" s="35"/>
      <c r="W36" s="45"/>
      <c r="X36" s="49"/>
      <c r="Y36" s="50"/>
      <c r="Z36" s="5" t="s">
        <v>19</v>
      </c>
      <c r="AMJ36" s="2"/>
    </row>
    <row r="37" spans="1:1024" ht="13.5" customHeight="1" x14ac:dyDescent="0.25">
      <c r="A37" s="3" t="s">
        <v>11</v>
      </c>
      <c r="B37" s="31"/>
      <c r="C37" s="38"/>
      <c r="D37" s="41"/>
      <c r="E37" s="40"/>
      <c r="F37" s="41"/>
      <c r="G37" s="34"/>
      <c r="H37" s="25">
        <f t="shared" si="10"/>
        <v>31</v>
      </c>
      <c r="I37" s="16"/>
      <c r="J37" s="35"/>
      <c r="K37" s="40"/>
      <c r="L37" s="41"/>
      <c r="M37" s="40"/>
      <c r="N37" s="39"/>
      <c r="O37" s="38"/>
      <c r="P37" s="41"/>
      <c r="Q37" s="40"/>
      <c r="R37" s="41"/>
      <c r="S37" s="40"/>
      <c r="T37" s="39"/>
      <c r="U37" s="38"/>
      <c r="V37" s="41"/>
      <c r="W37" s="45"/>
      <c r="X37" s="51"/>
      <c r="Y37" s="52"/>
      <c r="Z37" s="3" t="s">
        <v>11</v>
      </c>
      <c r="AMJ37" s="2"/>
    </row>
    <row r="38" spans="1:1024" ht="13.5" customHeight="1" x14ac:dyDescent="0.25">
      <c r="A38" s="3" t="s">
        <v>13</v>
      </c>
      <c r="B38" s="36"/>
      <c r="C38" s="42"/>
      <c r="D38" s="43"/>
      <c r="E38" s="42"/>
      <c r="F38" s="43"/>
      <c r="G38" s="42"/>
      <c r="H38" s="30"/>
      <c r="I38" s="29"/>
      <c r="J38" s="43"/>
      <c r="K38" s="42"/>
      <c r="L38" s="43"/>
      <c r="M38" s="42"/>
      <c r="N38" s="43"/>
      <c r="O38" s="42"/>
      <c r="P38" s="43"/>
      <c r="Q38" s="42"/>
      <c r="R38" s="43"/>
      <c r="S38" s="46"/>
      <c r="T38" s="43"/>
      <c r="U38" s="42"/>
      <c r="V38" s="43"/>
      <c r="W38" s="46"/>
      <c r="X38" s="47"/>
      <c r="Y38" s="48"/>
      <c r="Z38" s="63" t="s">
        <v>13</v>
      </c>
      <c r="AMJ38" s="2"/>
    </row>
    <row r="39" spans="1:1024" ht="14.25" customHeight="1" x14ac:dyDescent="0.25">
      <c r="A39" s="2"/>
      <c r="U39" s="2"/>
      <c r="AMJ39" s="2"/>
    </row>
    <row r="40" spans="1:1024" ht="14.25" customHeight="1" x14ac:dyDescent="0.25">
      <c r="AMJ40" s="2"/>
    </row>
    <row r="41" spans="1:1024" ht="14.25" customHeight="1" x14ac:dyDescent="0.25">
      <c r="M41" s="61"/>
      <c r="AMJ41" s="2"/>
    </row>
    <row r="42" spans="1:1024" ht="14.25" customHeight="1" x14ac:dyDescent="0.25">
      <c r="AMJ42" s="2"/>
    </row>
    <row r="43" spans="1:1024" ht="14.25" customHeight="1" x14ac:dyDescent="0.25">
      <c r="AMJ43" s="2"/>
    </row>
    <row r="44" spans="1:1024" ht="14.25" customHeight="1" x14ac:dyDescent="0.25">
      <c r="AMJ44" s="2"/>
    </row>
    <row r="45" spans="1:1024" ht="14.25" customHeight="1" x14ac:dyDescent="0.25">
      <c r="AMJ45" s="2"/>
    </row>
    <row r="46" spans="1:1024" ht="14.25" customHeight="1" x14ac:dyDescent="0.25">
      <c r="AMJ46" s="2"/>
    </row>
    <row r="47" spans="1:1024" ht="14.25" customHeight="1" x14ac:dyDescent="0.25">
      <c r="AMJ47" s="2"/>
    </row>
    <row r="48" spans="1:1024" ht="14.25" customHeight="1" x14ac:dyDescent="0.25">
      <c r="AMJ48" s="2"/>
    </row>
    <row r="49" spans="1024:1024" ht="14.25" customHeight="1" x14ac:dyDescent="0.25">
      <c r="AMJ49" s="2"/>
    </row>
    <row r="50" spans="1024:1024" ht="14.25" customHeight="1" x14ac:dyDescent="0.25">
      <c r="AMJ50" s="2"/>
    </row>
    <row r="51" spans="1024:1024" ht="14.25" customHeight="1" x14ac:dyDescent="0.25">
      <c r="AMJ51" s="2"/>
    </row>
    <row r="52" spans="1024:1024" ht="14.25" customHeight="1" x14ac:dyDescent="0.25">
      <c r="AMJ52" s="2"/>
    </row>
    <row r="53" spans="1024:1024" ht="14.25" customHeight="1" x14ac:dyDescent="0.25">
      <c r="AMJ53" s="2"/>
    </row>
    <row r="54" spans="1024:1024" ht="14.25" customHeight="1" x14ac:dyDescent="0.25">
      <c r="AMJ54" s="2"/>
    </row>
    <row r="55" spans="1024:1024" ht="14.25" customHeight="1" x14ac:dyDescent="0.25">
      <c r="AMJ55" s="2"/>
    </row>
    <row r="56" spans="1024:1024" ht="14.25" customHeight="1" x14ac:dyDescent="0.25">
      <c r="AMJ56" s="2"/>
    </row>
    <row r="57" spans="1024:1024" ht="14.25" customHeight="1" x14ac:dyDescent="0.25">
      <c r="AMJ57" s="2"/>
    </row>
    <row r="58" spans="1024:1024" ht="14.25" customHeight="1" x14ac:dyDescent="0.25">
      <c r="AMJ58" s="2"/>
    </row>
    <row r="59" spans="1024:1024" ht="14.25" customHeight="1" x14ac:dyDescent="0.25">
      <c r="AMJ59" s="2"/>
    </row>
    <row r="60" spans="1024:1024" ht="14.25" customHeight="1" x14ac:dyDescent="0.25">
      <c r="AMJ60" s="2"/>
    </row>
    <row r="61" spans="1024:1024" ht="14.25" customHeight="1" x14ac:dyDescent="0.25">
      <c r="AMJ61" s="2"/>
    </row>
    <row r="62" spans="1024:1024" ht="14.25" customHeight="1" x14ac:dyDescent="0.25">
      <c r="AMJ62" s="2"/>
    </row>
    <row r="63" spans="1024:1024" ht="14.25" customHeight="1" x14ac:dyDescent="0.25">
      <c r="AMJ63" s="2"/>
    </row>
    <row r="64" spans="1024:1024" ht="14.25" customHeight="1" x14ac:dyDescent="0.25">
      <c r="AMJ64" s="2"/>
    </row>
    <row r="65" spans="1024:1024" ht="14.25" customHeight="1" x14ac:dyDescent="0.25">
      <c r="AMJ65" s="2"/>
    </row>
    <row r="66" spans="1024:1024" ht="14.25" customHeight="1" x14ac:dyDescent="0.25">
      <c r="AMJ66" s="2"/>
    </row>
    <row r="67" spans="1024:1024" ht="14.25" customHeight="1" x14ac:dyDescent="0.25">
      <c r="AMJ67" s="2"/>
    </row>
    <row r="68" spans="1024:1024" ht="14.25" customHeight="1" x14ac:dyDescent="0.25">
      <c r="AMJ68" s="2"/>
    </row>
    <row r="69" spans="1024:1024" ht="14.25" customHeight="1" x14ac:dyDescent="0.25">
      <c r="AMJ69" s="2"/>
    </row>
    <row r="70" spans="1024:1024" ht="14.25" customHeight="1" x14ac:dyDescent="0.25">
      <c r="AMJ70" s="2"/>
    </row>
    <row r="71" spans="1024:1024" ht="14.25" customHeight="1" x14ac:dyDescent="0.25">
      <c r="AMJ71" s="2"/>
    </row>
    <row r="72" spans="1024:1024" ht="14.25" customHeight="1" x14ac:dyDescent="0.25">
      <c r="AMJ72" s="2"/>
    </row>
    <row r="73" spans="1024:1024" ht="14.25" customHeight="1" x14ac:dyDescent="0.25">
      <c r="AMJ73" s="2"/>
    </row>
    <row r="74" spans="1024:1024" ht="14.25" customHeight="1" x14ac:dyDescent="0.25">
      <c r="AMJ74" s="2"/>
    </row>
    <row r="75" spans="1024:1024" ht="14.25" customHeight="1" x14ac:dyDescent="0.25">
      <c r="AMJ75" s="2"/>
    </row>
    <row r="76" spans="1024:1024" ht="14.25" customHeight="1" x14ac:dyDescent="0.25">
      <c r="AMJ76" s="2"/>
    </row>
    <row r="77" spans="1024:1024" ht="14.25" customHeight="1" x14ac:dyDescent="0.25">
      <c r="AMJ77" s="2"/>
    </row>
    <row r="78" spans="1024:1024" ht="14.25" customHeight="1" x14ac:dyDescent="0.25">
      <c r="AMJ78" s="2"/>
    </row>
    <row r="79" spans="1024:1024" ht="14.25" customHeight="1" x14ac:dyDescent="0.25">
      <c r="AMJ79" s="2"/>
    </row>
    <row r="80" spans="1024:1024" ht="14.25" customHeight="1" x14ac:dyDescent="0.25">
      <c r="AMJ80" s="2"/>
    </row>
    <row r="81" spans="1024:1024" ht="14.25" customHeight="1" x14ac:dyDescent="0.25">
      <c r="AMJ81" s="2"/>
    </row>
    <row r="82" spans="1024:1024" ht="14.25" customHeight="1" x14ac:dyDescent="0.25">
      <c r="AMJ82" s="2"/>
    </row>
    <row r="83" spans="1024:1024" ht="14.25" customHeight="1" x14ac:dyDescent="0.25">
      <c r="AMJ83" s="2"/>
    </row>
    <row r="84" spans="1024:1024" ht="14.25" customHeight="1" x14ac:dyDescent="0.25">
      <c r="AMJ84" s="2"/>
    </row>
    <row r="85" spans="1024:1024" ht="14.25" customHeight="1" x14ac:dyDescent="0.25">
      <c r="AMJ85" s="2"/>
    </row>
    <row r="86" spans="1024:1024" ht="14.25" customHeight="1" x14ac:dyDescent="0.25">
      <c r="AMJ86" s="2"/>
    </row>
    <row r="87" spans="1024:1024" ht="14.25" customHeight="1" x14ac:dyDescent="0.25">
      <c r="AMJ87" s="2"/>
    </row>
    <row r="88" spans="1024:1024" ht="14.25" customHeight="1" x14ac:dyDescent="0.25">
      <c r="AMJ88" s="2"/>
    </row>
    <row r="89" spans="1024:1024" ht="14.25" customHeight="1" x14ac:dyDescent="0.25">
      <c r="AMJ89" s="2"/>
    </row>
    <row r="90" spans="1024:1024" ht="14.25" customHeight="1" x14ac:dyDescent="0.25">
      <c r="AMJ90" s="2"/>
    </row>
    <row r="91" spans="1024:1024" ht="14.25" customHeight="1" x14ac:dyDescent="0.25">
      <c r="AMJ91" s="2"/>
    </row>
    <row r="92" spans="1024:1024" ht="14.25" customHeight="1" x14ac:dyDescent="0.25">
      <c r="AMJ92" s="2"/>
    </row>
    <row r="93" spans="1024:1024" ht="14.25" customHeight="1" x14ac:dyDescent="0.25">
      <c r="AMJ93" s="2"/>
    </row>
    <row r="94" spans="1024:1024" ht="14.25" customHeight="1" x14ac:dyDescent="0.25">
      <c r="AMJ94" s="2"/>
    </row>
    <row r="95" spans="1024:1024" ht="14.25" customHeight="1" x14ac:dyDescent="0.25">
      <c r="AMJ95" s="2"/>
    </row>
    <row r="96" spans="1024:1024" ht="14.25" customHeight="1" x14ac:dyDescent="0.25">
      <c r="AMJ96" s="2"/>
    </row>
    <row r="97" spans="1024:1024" ht="14.25" customHeight="1" x14ac:dyDescent="0.25">
      <c r="AMJ97" s="2"/>
    </row>
    <row r="98" spans="1024:1024" ht="14.25" customHeight="1" x14ac:dyDescent="0.25">
      <c r="AMJ98" s="2"/>
    </row>
    <row r="99" spans="1024:1024" ht="14.25" customHeight="1" x14ac:dyDescent="0.25">
      <c r="AMJ99" s="2"/>
    </row>
    <row r="100" spans="1024:1024" ht="14.25" customHeight="1" x14ac:dyDescent="0.25">
      <c r="AMJ100" s="2"/>
    </row>
    <row r="101" spans="1024:1024" ht="14.25" customHeight="1" x14ac:dyDescent="0.25">
      <c r="AMJ101" s="2"/>
    </row>
    <row r="102" spans="1024:1024" ht="14.25" customHeight="1" x14ac:dyDescent="0.25">
      <c r="AMJ102" s="2"/>
    </row>
    <row r="103" spans="1024:1024" ht="14.25" customHeight="1" x14ac:dyDescent="0.25">
      <c r="AMJ103" s="2"/>
    </row>
    <row r="104" spans="1024:1024" ht="14.25" customHeight="1" x14ac:dyDescent="0.25">
      <c r="AMJ104" s="2"/>
    </row>
    <row r="105" spans="1024:1024" ht="14.25" customHeight="1" x14ac:dyDescent="0.25">
      <c r="AMJ105" s="2"/>
    </row>
    <row r="106" spans="1024:1024" ht="14.25" customHeight="1" x14ac:dyDescent="0.25">
      <c r="AMJ106" s="2"/>
    </row>
    <row r="107" spans="1024:1024" ht="14.25" customHeight="1" x14ac:dyDescent="0.25">
      <c r="AMJ107" s="2"/>
    </row>
    <row r="108" spans="1024:1024" ht="14.25" customHeight="1" x14ac:dyDescent="0.25">
      <c r="AMJ108" s="2"/>
    </row>
    <row r="109" spans="1024:1024" ht="14.25" customHeight="1" x14ac:dyDescent="0.25">
      <c r="AMJ109" s="2"/>
    </row>
    <row r="110" spans="1024:1024" ht="14.25" customHeight="1" x14ac:dyDescent="0.25">
      <c r="AMJ110" s="2"/>
    </row>
    <row r="111" spans="1024:1024" ht="14.25" customHeight="1" x14ac:dyDescent="0.25">
      <c r="AMJ111" s="2"/>
    </row>
    <row r="112" spans="1024:1024" ht="14.25" customHeight="1" x14ac:dyDescent="0.25">
      <c r="AMJ112" s="2"/>
    </row>
    <row r="113" spans="1024:1024" ht="14.25" customHeight="1" x14ac:dyDescent="0.25">
      <c r="AMJ113" s="2"/>
    </row>
    <row r="114" spans="1024:1024" ht="14.25" customHeight="1" x14ac:dyDescent="0.25">
      <c r="AMJ114" s="2"/>
    </row>
    <row r="115" spans="1024:1024" ht="14.25" customHeight="1" x14ac:dyDescent="0.25">
      <c r="AMJ115" s="2"/>
    </row>
    <row r="116" spans="1024:1024" ht="14.25" customHeight="1" x14ac:dyDescent="0.25">
      <c r="AMJ116" s="2"/>
    </row>
    <row r="117" spans="1024:1024" ht="14.25" customHeight="1" x14ac:dyDescent="0.25">
      <c r="AMJ117" s="2"/>
    </row>
    <row r="118" spans="1024:1024" ht="14.25" customHeight="1" x14ac:dyDescent="0.25">
      <c r="AMJ118" s="2"/>
    </row>
    <row r="119" spans="1024:1024" ht="14.25" customHeight="1" x14ac:dyDescent="0.25">
      <c r="AMJ119" s="2"/>
    </row>
    <row r="120" spans="1024:1024" ht="14.25" customHeight="1" x14ac:dyDescent="0.25">
      <c r="AMJ120" s="2"/>
    </row>
    <row r="121" spans="1024:1024" ht="14.25" customHeight="1" x14ac:dyDescent="0.25">
      <c r="AMJ121" s="2"/>
    </row>
    <row r="122" spans="1024:1024" ht="14.25" customHeight="1" x14ac:dyDescent="0.25">
      <c r="AMJ122" s="2"/>
    </row>
    <row r="123" spans="1024:1024" ht="14.25" customHeight="1" x14ac:dyDescent="0.25">
      <c r="AMJ123" s="2"/>
    </row>
    <row r="124" spans="1024:1024" ht="14.25" customHeight="1" x14ac:dyDescent="0.25">
      <c r="AMJ124" s="2"/>
    </row>
    <row r="125" spans="1024:1024" ht="14.25" customHeight="1" x14ac:dyDescent="0.25">
      <c r="AMJ125" s="2"/>
    </row>
    <row r="126" spans="1024:1024" ht="14.25" customHeight="1" x14ac:dyDescent="0.25">
      <c r="AMJ126" s="2"/>
    </row>
    <row r="127" spans="1024:1024" ht="14.25" customHeight="1" x14ac:dyDescent="0.25">
      <c r="AMJ127" s="2"/>
    </row>
    <row r="128" spans="1024:1024" ht="14.25" customHeight="1" x14ac:dyDescent="0.25">
      <c r="AMJ128" s="2"/>
    </row>
    <row r="129" spans="1024:1024" ht="14.25" customHeight="1" x14ac:dyDescent="0.25">
      <c r="AMJ129" s="2"/>
    </row>
    <row r="130" spans="1024:1024" ht="14.25" customHeight="1" x14ac:dyDescent="0.25">
      <c r="AMJ130" s="2"/>
    </row>
    <row r="131" spans="1024:1024" ht="14.25" customHeight="1" x14ac:dyDescent="0.25">
      <c r="AMJ131" s="2"/>
    </row>
    <row r="132" spans="1024:1024" ht="14.25" customHeight="1" x14ac:dyDescent="0.25">
      <c r="AMJ132" s="2"/>
    </row>
    <row r="133" spans="1024:1024" ht="14.25" customHeight="1" x14ac:dyDescent="0.25">
      <c r="AMJ133" s="2"/>
    </row>
    <row r="134" spans="1024:1024" ht="14.25" customHeight="1" x14ac:dyDescent="0.25">
      <c r="AMJ134" s="2"/>
    </row>
    <row r="135" spans="1024:1024" ht="14.25" customHeight="1" x14ac:dyDescent="0.25">
      <c r="AMJ135" s="2"/>
    </row>
    <row r="136" spans="1024:1024" ht="14.25" customHeight="1" x14ac:dyDescent="0.25">
      <c r="AMJ136" s="2"/>
    </row>
    <row r="137" spans="1024:1024" ht="14.25" customHeight="1" x14ac:dyDescent="0.25">
      <c r="AMJ137" s="2"/>
    </row>
    <row r="138" spans="1024:1024" ht="14.25" customHeight="1" x14ac:dyDescent="0.25">
      <c r="AMJ138" s="2"/>
    </row>
    <row r="139" spans="1024:1024" ht="14.25" customHeight="1" x14ac:dyDescent="0.25">
      <c r="AMJ139" s="2"/>
    </row>
    <row r="140" spans="1024:1024" ht="14.25" customHeight="1" x14ac:dyDescent="0.25">
      <c r="AMJ140" s="2"/>
    </row>
    <row r="141" spans="1024:1024" ht="14.25" customHeight="1" x14ac:dyDescent="0.25">
      <c r="AMJ141" s="2"/>
    </row>
    <row r="142" spans="1024:1024" ht="14.25" customHeight="1" x14ac:dyDescent="0.25">
      <c r="AMJ142" s="2"/>
    </row>
    <row r="143" spans="1024:1024" ht="14.25" customHeight="1" x14ac:dyDescent="0.25">
      <c r="AMJ143" s="2"/>
    </row>
    <row r="144" spans="1024:1024" ht="14.25" customHeight="1" x14ac:dyDescent="0.25">
      <c r="AMJ144" s="2"/>
    </row>
    <row r="145" spans="1024:1024" ht="14.25" customHeight="1" x14ac:dyDescent="0.25">
      <c r="AMJ145" s="2"/>
    </row>
    <row r="146" spans="1024:1024" ht="14.25" customHeight="1" x14ac:dyDescent="0.25">
      <c r="AMJ146" s="2"/>
    </row>
    <row r="147" spans="1024:1024" ht="14.25" customHeight="1" x14ac:dyDescent="0.25">
      <c r="AMJ147" s="2"/>
    </row>
    <row r="148" spans="1024:1024" ht="14.25" customHeight="1" x14ac:dyDescent="0.25">
      <c r="AMJ148" s="2"/>
    </row>
    <row r="149" spans="1024:1024" ht="14.25" customHeight="1" x14ac:dyDescent="0.25">
      <c r="AMJ149" s="2"/>
    </row>
    <row r="150" spans="1024:1024" ht="14.25" customHeight="1" x14ac:dyDescent="0.25">
      <c r="AMJ150" s="2"/>
    </row>
    <row r="151" spans="1024:1024" ht="14.25" customHeight="1" x14ac:dyDescent="0.25">
      <c r="AMJ151" s="2"/>
    </row>
    <row r="152" spans="1024:1024" ht="14.25" customHeight="1" x14ac:dyDescent="0.25">
      <c r="AMJ152" s="2"/>
    </row>
    <row r="153" spans="1024:1024" ht="14.25" customHeight="1" x14ac:dyDescent="0.25">
      <c r="AMJ153" s="2"/>
    </row>
    <row r="154" spans="1024:1024" ht="14.25" customHeight="1" x14ac:dyDescent="0.25">
      <c r="AMJ154" s="2"/>
    </row>
    <row r="155" spans="1024:1024" ht="14.25" customHeight="1" x14ac:dyDescent="0.25">
      <c r="AMJ155" s="2"/>
    </row>
    <row r="156" spans="1024:1024" ht="14.25" customHeight="1" x14ac:dyDescent="0.25">
      <c r="AMJ156" s="2"/>
    </row>
    <row r="157" spans="1024:1024" ht="14.25" customHeight="1" x14ac:dyDescent="0.25">
      <c r="AMJ157" s="2"/>
    </row>
    <row r="158" spans="1024:1024" ht="14.25" customHeight="1" x14ac:dyDescent="0.25">
      <c r="AMJ158" s="2"/>
    </row>
    <row r="159" spans="1024:1024" ht="14.25" customHeight="1" x14ac:dyDescent="0.25">
      <c r="AMJ159" s="2"/>
    </row>
    <row r="160" spans="1024:1024" ht="14.25" customHeight="1" x14ac:dyDescent="0.25">
      <c r="AMJ160" s="2"/>
    </row>
    <row r="161" spans="1024:1024" ht="14.25" customHeight="1" x14ac:dyDescent="0.25">
      <c r="AMJ161" s="2"/>
    </row>
    <row r="162" spans="1024:1024" ht="14.25" customHeight="1" x14ac:dyDescent="0.25">
      <c r="AMJ162" s="2"/>
    </row>
    <row r="163" spans="1024:1024" ht="14.25" customHeight="1" x14ac:dyDescent="0.25">
      <c r="AMJ163" s="2"/>
    </row>
    <row r="164" spans="1024:1024" ht="14.25" customHeight="1" x14ac:dyDescent="0.25">
      <c r="AMJ164" s="2"/>
    </row>
    <row r="165" spans="1024:1024" ht="14.25" customHeight="1" x14ac:dyDescent="0.25">
      <c r="AMJ165" s="2"/>
    </row>
    <row r="166" spans="1024:1024" ht="14.25" customHeight="1" x14ac:dyDescent="0.25">
      <c r="AMJ166" s="2"/>
    </row>
    <row r="167" spans="1024:1024" ht="14.25" customHeight="1" x14ac:dyDescent="0.25">
      <c r="AMJ167" s="2"/>
    </row>
    <row r="168" spans="1024:1024" ht="14.25" customHeight="1" x14ac:dyDescent="0.25">
      <c r="AMJ168" s="2"/>
    </row>
    <row r="169" spans="1024:1024" ht="14.25" customHeight="1" x14ac:dyDescent="0.25">
      <c r="AMJ169" s="2"/>
    </row>
    <row r="170" spans="1024:1024" ht="14.25" customHeight="1" x14ac:dyDescent="0.25">
      <c r="AMJ170" s="2"/>
    </row>
    <row r="171" spans="1024:1024" ht="14.25" customHeight="1" x14ac:dyDescent="0.25">
      <c r="AMJ171" s="2"/>
    </row>
    <row r="172" spans="1024:1024" ht="14.25" customHeight="1" x14ac:dyDescent="0.25">
      <c r="AMJ172" s="2"/>
    </row>
    <row r="173" spans="1024:1024" ht="14.25" customHeight="1" x14ac:dyDescent="0.25">
      <c r="AMJ173" s="2"/>
    </row>
    <row r="174" spans="1024:1024" ht="14.25" customHeight="1" x14ac:dyDescent="0.25">
      <c r="AMJ174" s="2"/>
    </row>
    <row r="175" spans="1024:1024" ht="14.25" customHeight="1" x14ac:dyDescent="0.25">
      <c r="AMJ175" s="2"/>
    </row>
    <row r="176" spans="1024:1024" ht="14.25" customHeight="1" x14ac:dyDescent="0.25">
      <c r="AMJ176" s="2"/>
    </row>
    <row r="177" spans="1024:1024" ht="14.25" customHeight="1" x14ac:dyDescent="0.25">
      <c r="AMJ177" s="2"/>
    </row>
    <row r="178" spans="1024:1024" ht="14.25" customHeight="1" x14ac:dyDescent="0.25">
      <c r="AMJ178" s="2"/>
    </row>
    <row r="179" spans="1024:1024" ht="14.25" customHeight="1" x14ac:dyDescent="0.25">
      <c r="AMJ179" s="2"/>
    </row>
    <row r="180" spans="1024:1024" ht="14.25" customHeight="1" x14ac:dyDescent="0.25">
      <c r="AMJ180" s="2"/>
    </row>
    <row r="181" spans="1024:1024" ht="14.25" customHeight="1" x14ac:dyDescent="0.25">
      <c r="AMJ181" s="2"/>
    </row>
    <row r="182" spans="1024:1024" ht="14.25" customHeight="1" x14ac:dyDescent="0.25">
      <c r="AMJ182" s="2"/>
    </row>
    <row r="183" spans="1024:1024" ht="14.25" customHeight="1" x14ac:dyDescent="0.25">
      <c r="AMJ183" s="2"/>
    </row>
    <row r="184" spans="1024:1024" ht="14.25" customHeight="1" x14ac:dyDescent="0.25">
      <c r="AMJ184" s="2"/>
    </row>
    <row r="185" spans="1024:1024" ht="14.25" customHeight="1" x14ac:dyDescent="0.25">
      <c r="AMJ185" s="2"/>
    </row>
    <row r="186" spans="1024:1024" ht="14.25" customHeight="1" x14ac:dyDescent="0.25">
      <c r="AMJ186" s="2"/>
    </row>
    <row r="187" spans="1024:1024" ht="14.25" customHeight="1" x14ac:dyDescent="0.25">
      <c r="AMJ187" s="2"/>
    </row>
    <row r="188" spans="1024:1024" ht="14.25" customHeight="1" x14ac:dyDescent="0.25">
      <c r="AMJ188" s="2"/>
    </row>
    <row r="189" spans="1024:1024" ht="14.25" customHeight="1" x14ac:dyDescent="0.25">
      <c r="AMJ189" s="2"/>
    </row>
    <row r="190" spans="1024:1024" ht="14.25" customHeight="1" x14ac:dyDescent="0.25">
      <c r="AMJ190" s="2"/>
    </row>
    <row r="191" spans="1024:1024" ht="14.25" customHeight="1" x14ac:dyDescent="0.25">
      <c r="AMJ191" s="2"/>
    </row>
    <row r="192" spans="1024:1024" ht="14.25" customHeight="1" x14ac:dyDescent="0.25">
      <c r="AMJ192" s="2"/>
    </row>
    <row r="193" spans="1024:1024" ht="14.25" customHeight="1" x14ac:dyDescent="0.25">
      <c r="AMJ193" s="2"/>
    </row>
    <row r="194" spans="1024:1024" ht="14.25" customHeight="1" x14ac:dyDescent="0.25">
      <c r="AMJ194" s="2"/>
    </row>
    <row r="195" spans="1024:1024" ht="14.25" customHeight="1" x14ac:dyDescent="0.25">
      <c r="AMJ195" s="2"/>
    </row>
    <row r="196" spans="1024:1024" ht="14.25" customHeight="1" x14ac:dyDescent="0.25">
      <c r="AMJ196" s="2"/>
    </row>
    <row r="197" spans="1024:1024" ht="14.25" customHeight="1" x14ac:dyDescent="0.25">
      <c r="AMJ197" s="2"/>
    </row>
    <row r="198" spans="1024:1024" ht="14.25" customHeight="1" x14ac:dyDescent="0.25">
      <c r="AMJ198" s="2"/>
    </row>
    <row r="199" spans="1024:1024" ht="14.25" customHeight="1" x14ac:dyDescent="0.25">
      <c r="AMJ199" s="2"/>
    </row>
    <row r="200" spans="1024:1024" ht="14.25" customHeight="1" x14ac:dyDescent="0.25">
      <c r="AMJ200" s="2"/>
    </row>
    <row r="201" spans="1024:1024" ht="14.25" customHeight="1" x14ac:dyDescent="0.25">
      <c r="AMJ201" s="2"/>
    </row>
    <row r="202" spans="1024:1024" ht="14.25" customHeight="1" x14ac:dyDescent="0.25">
      <c r="AMJ202" s="2"/>
    </row>
    <row r="203" spans="1024:1024" ht="14.25" customHeight="1" x14ac:dyDescent="0.25">
      <c r="AMJ203" s="2"/>
    </row>
    <row r="204" spans="1024:1024" ht="14.25" customHeight="1" x14ac:dyDescent="0.25">
      <c r="AMJ204" s="2"/>
    </row>
    <row r="205" spans="1024:1024" ht="14.25" customHeight="1" x14ac:dyDescent="0.25">
      <c r="AMJ205" s="2"/>
    </row>
    <row r="206" spans="1024:1024" ht="14.25" customHeight="1" x14ac:dyDescent="0.25">
      <c r="AMJ206" s="2"/>
    </row>
    <row r="207" spans="1024:1024" ht="14.25" customHeight="1" x14ac:dyDescent="0.25">
      <c r="AMJ207" s="2"/>
    </row>
    <row r="208" spans="1024:1024" ht="14.25" customHeight="1" x14ac:dyDescent="0.25">
      <c r="AMJ208" s="2"/>
    </row>
    <row r="209" spans="1024:1024" ht="14.25" customHeight="1" x14ac:dyDescent="0.25">
      <c r="AMJ209" s="2"/>
    </row>
    <row r="210" spans="1024:1024" ht="14.25" customHeight="1" x14ac:dyDescent="0.25">
      <c r="AMJ210" s="2"/>
    </row>
    <row r="211" spans="1024:1024" ht="14.25" customHeight="1" x14ac:dyDescent="0.25">
      <c r="AMJ211" s="2"/>
    </row>
    <row r="212" spans="1024:1024" ht="14.25" customHeight="1" x14ac:dyDescent="0.25">
      <c r="AMJ212" s="2"/>
    </row>
    <row r="213" spans="1024:1024" ht="14.25" customHeight="1" x14ac:dyDescent="0.25">
      <c r="AMJ213" s="2"/>
    </row>
    <row r="214" spans="1024:1024" ht="14.25" customHeight="1" x14ac:dyDescent="0.25">
      <c r="AMJ214" s="2"/>
    </row>
    <row r="215" spans="1024:1024" ht="14.25" customHeight="1" x14ac:dyDescent="0.25">
      <c r="AMJ215" s="2"/>
    </row>
    <row r="216" spans="1024:1024" ht="14.25" customHeight="1" x14ac:dyDescent="0.25">
      <c r="AMJ216" s="2"/>
    </row>
    <row r="217" spans="1024:1024" ht="14.25" customHeight="1" x14ac:dyDescent="0.25">
      <c r="AMJ217" s="2"/>
    </row>
    <row r="218" spans="1024:1024" ht="14.25" customHeight="1" x14ac:dyDescent="0.25">
      <c r="AMJ218" s="2"/>
    </row>
    <row r="219" spans="1024:1024" ht="14.25" customHeight="1" x14ac:dyDescent="0.25">
      <c r="AMJ219" s="2"/>
    </row>
    <row r="220" spans="1024:1024" ht="14.25" customHeight="1" x14ac:dyDescent="0.25">
      <c r="AMJ220" s="2"/>
    </row>
    <row r="221" spans="1024:1024" ht="14.25" customHeight="1" x14ac:dyDescent="0.25">
      <c r="AMJ221" s="2"/>
    </row>
    <row r="222" spans="1024:1024" ht="14.25" customHeight="1" x14ac:dyDescent="0.25">
      <c r="AMJ222" s="2"/>
    </row>
    <row r="223" spans="1024:1024" ht="14.25" customHeight="1" x14ac:dyDescent="0.25">
      <c r="AMJ223" s="2"/>
    </row>
    <row r="224" spans="1024:1024" ht="14.25" customHeight="1" x14ac:dyDescent="0.25">
      <c r="AMJ224" s="2"/>
    </row>
    <row r="225" spans="1024:1024" ht="14.25" customHeight="1" x14ac:dyDescent="0.25">
      <c r="AMJ225" s="2"/>
    </row>
    <row r="226" spans="1024:1024" ht="14.25" customHeight="1" x14ac:dyDescent="0.25">
      <c r="AMJ226" s="2"/>
    </row>
    <row r="227" spans="1024:1024" ht="14.25" customHeight="1" x14ac:dyDescent="0.25">
      <c r="AMJ227" s="2"/>
    </row>
    <row r="228" spans="1024:1024" ht="14.25" customHeight="1" x14ac:dyDescent="0.25">
      <c r="AMJ228" s="2"/>
    </row>
    <row r="229" spans="1024:1024" ht="14.25" customHeight="1" x14ac:dyDescent="0.25">
      <c r="AMJ229" s="2"/>
    </row>
    <row r="230" spans="1024:1024" ht="14.25" customHeight="1" x14ac:dyDescent="0.25">
      <c r="AMJ230" s="2"/>
    </row>
    <row r="231" spans="1024:1024" ht="14.25" customHeight="1" x14ac:dyDescent="0.25">
      <c r="AMJ231" s="2"/>
    </row>
    <row r="232" spans="1024:1024" ht="14.25" customHeight="1" x14ac:dyDescent="0.25">
      <c r="AMJ232" s="2"/>
    </row>
    <row r="233" spans="1024:1024" ht="14.25" customHeight="1" x14ac:dyDescent="0.25">
      <c r="AMJ233" s="2"/>
    </row>
    <row r="234" spans="1024:1024" ht="14.25" customHeight="1" x14ac:dyDescent="0.25">
      <c r="AMJ234" s="2"/>
    </row>
    <row r="235" spans="1024:1024" ht="14.25" customHeight="1" x14ac:dyDescent="0.25">
      <c r="AMJ235" s="2"/>
    </row>
    <row r="236" spans="1024:1024" ht="14.25" customHeight="1" x14ac:dyDescent="0.25">
      <c r="AMJ236" s="2"/>
    </row>
    <row r="237" spans="1024:1024" ht="14.25" customHeight="1" x14ac:dyDescent="0.25">
      <c r="AMJ237" s="2"/>
    </row>
    <row r="238" spans="1024:1024" ht="14.25" customHeight="1" x14ac:dyDescent="0.25">
      <c r="AMJ238" s="2"/>
    </row>
    <row r="239" spans="1024:1024" ht="14.25" customHeight="1" x14ac:dyDescent="0.25">
      <c r="AMJ239" s="2"/>
    </row>
    <row r="240" spans="1024:1024" ht="14.25" customHeight="1" x14ac:dyDescent="0.25">
      <c r="AMJ240" s="2"/>
    </row>
    <row r="241" spans="1024:1024" ht="14.25" customHeight="1" x14ac:dyDescent="0.25">
      <c r="AMJ241" s="2"/>
    </row>
    <row r="242" spans="1024:1024" ht="14.25" customHeight="1" x14ac:dyDescent="0.25">
      <c r="AMJ242" s="2"/>
    </row>
    <row r="243" spans="1024:1024" ht="14.25" customHeight="1" x14ac:dyDescent="0.25">
      <c r="AMJ243" s="2"/>
    </row>
    <row r="244" spans="1024:1024" ht="14.25" customHeight="1" x14ac:dyDescent="0.25">
      <c r="AMJ244" s="2"/>
    </row>
    <row r="245" spans="1024:1024" ht="14.25" customHeight="1" x14ac:dyDescent="0.25">
      <c r="AMJ245" s="2"/>
    </row>
    <row r="246" spans="1024:1024" ht="14.25" customHeight="1" x14ac:dyDescent="0.25">
      <c r="AMJ246" s="2"/>
    </row>
    <row r="247" spans="1024:1024" ht="14.25" customHeight="1" x14ac:dyDescent="0.25">
      <c r="AMJ247" s="2"/>
    </row>
    <row r="248" spans="1024:1024" ht="14.25" customHeight="1" x14ac:dyDescent="0.25">
      <c r="AMJ248" s="2"/>
    </row>
    <row r="249" spans="1024:1024" ht="14.25" customHeight="1" x14ac:dyDescent="0.25">
      <c r="AMJ249" s="2"/>
    </row>
    <row r="250" spans="1024:1024" ht="14.25" customHeight="1" x14ac:dyDescent="0.25">
      <c r="AMJ250" s="2"/>
    </row>
    <row r="251" spans="1024:1024" ht="14.25" customHeight="1" x14ac:dyDescent="0.25">
      <c r="AMJ251" s="2"/>
    </row>
    <row r="252" spans="1024:1024" ht="14.25" customHeight="1" x14ac:dyDescent="0.25">
      <c r="AMJ252" s="2"/>
    </row>
    <row r="253" spans="1024:1024" ht="14.25" customHeight="1" x14ac:dyDescent="0.25">
      <c r="AMJ253" s="2"/>
    </row>
    <row r="254" spans="1024:1024" ht="14.25" customHeight="1" x14ac:dyDescent="0.25">
      <c r="AMJ254" s="2"/>
    </row>
    <row r="255" spans="1024:1024" ht="14.25" customHeight="1" x14ac:dyDescent="0.25">
      <c r="AMJ255" s="2"/>
    </row>
    <row r="256" spans="1024:1024" ht="14.25" customHeight="1" x14ac:dyDescent="0.25">
      <c r="AMJ256" s="2"/>
    </row>
    <row r="257" spans="1024:1024" ht="14.25" customHeight="1" x14ac:dyDescent="0.25">
      <c r="AMJ257" s="2"/>
    </row>
    <row r="258" spans="1024:1024" ht="14.25" customHeight="1" x14ac:dyDescent="0.25">
      <c r="AMJ258" s="2"/>
    </row>
    <row r="259" spans="1024:1024" ht="14.25" customHeight="1" x14ac:dyDescent="0.25">
      <c r="AMJ259" s="2"/>
    </row>
    <row r="260" spans="1024:1024" ht="14.25" customHeight="1" x14ac:dyDescent="0.25">
      <c r="AMJ260" s="2"/>
    </row>
    <row r="261" spans="1024:1024" ht="14.25" customHeight="1" x14ac:dyDescent="0.25">
      <c r="AMJ261" s="2"/>
    </row>
    <row r="262" spans="1024:1024" ht="14.25" customHeight="1" x14ac:dyDescent="0.25">
      <c r="AMJ262" s="2"/>
    </row>
    <row r="263" spans="1024:1024" ht="14.25" customHeight="1" x14ac:dyDescent="0.25">
      <c r="AMJ263" s="2"/>
    </row>
    <row r="264" spans="1024:1024" ht="14.25" customHeight="1" x14ac:dyDescent="0.25">
      <c r="AMJ264" s="2"/>
    </row>
    <row r="265" spans="1024:1024" ht="14.25" customHeight="1" x14ac:dyDescent="0.25">
      <c r="AMJ265" s="2"/>
    </row>
    <row r="266" spans="1024:1024" ht="14.25" customHeight="1" x14ac:dyDescent="0.25">
      <c r="AMJ266" s="2"/>
    </row>
    <row r="267" spans="1024:1024" ht="14.25" customHeight="1" x14ac:dyDescent="0.25">
      <c r="AMJ267" s="2"/>
    </row>
    <row r="268" spans="1024:1024" ht="14.25" customHeight="1" x14ac:dyDescent="0.25">
      <c r="AMJ268" s="2"/>
    </row>
    <row r="269" spans="1024:1024" ht="14.25" customHeight="1" x14ac:dyDescent="0.25">
      <c r="AMJ269" s="2"/>
    </row>
    <row r="270" spans="1024:1024" ht="14.25" customHeight="1" x14ac:dyDescent="0.25">
      <c r="AMJ270" s="2"/>
    </row>
    <row r="271" spans="1024:1024" ht="14.25" customHeight="1" x14ac:dyDescent="0.25">
      <c r="AMJ271" s="2"/>
    </row>
    <row r="272" spans="1024:1024" ht="14.25" customHeight="1" x14ac:dyDescent="0.25">
      <c r="AMJ272" s="2"/>
    </row>
    <row r="273" spans="1024:1024" ht="14.25" customHeight="1" x14ac:dyDescent="0.25">
      <c r="AMJ273" s="2"/>
    </row>
    <row r="274" spans="1024:1024" ht="14.25" customHeight="1" x14ac:dyDescent="0.25">
      <c r="AMJ274" s="2"/>
    </row>
    <row r="275" spans="1024:1024" ht="14.25" customHeight="1" x14ac:dyDescent="0.25">
      <c r="AMJ275" s="2"/>
    </row>
    <row r="276" spans="1024:1024" ht="14.25" customHeight="1" x14ac:dyDescent="0.25">
      <c r="AMJ276" s="2"/>
    </row>
    <row r="277" spans="1024:1024" ht="14.25" customHeight="1" x14ac:dyDescent="0.25">
      <c r="AMJ277" s="2"/>
    </row>
    <row r="278" spans="1024:1024" ht="14.25" customHeight="1" x14ac:dyDescent="0.25">
      <c r="AMJ278" s="2"/>
    </row>
    <row r="279" spans="1024:1024" ht="14.25" customHeight="1" x14ac:dyDescent="0.25">
      <c r="AMJ279" s="2"/>
    </row>
    <row r="280" spans="1024:1024" ht="14.25" customHeight="1" x14ac:dyDescent="0.25">
      <c r="AMJ280" s="2"/>
    </row>
    <row r="281" spans="1024:1024" ht="14.25" customHeight="1" x14ac:dyDescent="0.25">
      <c r="AMJ281" s="2"/>
    </row>
    <row r="282" spans="1024:1024" ht="14.25" customHeight="1" x14ac:dyDescent="0.25">
      <c r="AMJ282" s="2"/>
    </row>
    <row r="283" spans="1024:1024" ht="14.25" customHeight="1" x14ac:dyDescent="0.25">
      <c r="AMJ283" s="2"/>
    </row>
    <row r="284" spans="1024:1024" ht="14.25" customHeight="1" x14ac:dyDescent="0.25">
      <c r="AMJ284" s="2"/>
    </row>
    <row r="285" spans="1024:1024" ht="14.25" customHeight="1" x14ac:dyDescent="0.25">
      <c r="AMJ285" s="2"/>
    </row>
    <row r="286" spans="1024:1024" ht="14.25" customHeight="1" x14ac:dyDescent="0.25">
      <c r="AMJ286" s="2"/>
    </row>
    <row r="287" spans="1024:1024" ht="14.25" customHeight="1" x14ac:dyDescent="0.25">
      <c r="AMJ287" s="2"/>
    </row>
    <row r="288" spans="1024:1024" ht="14.25" customHeight="1" x14ac:dyDescent="0.25">
      <c r="AMJ288" s="2"/>
    </row>
    <row r="289" spans="1024:1024" ht="14.25" customHeight="1" x14ac:dyDescent="0.25">
      <c r="AMJ289" s="2"/>
    </row>
    <row r="290" spans="1024:1024" ht="14.25" customHeight="1" x14ac:dyDescent="0.25">
      <c r="AMJ290" s="2"/>
    </row>
    <row r="291" spans="1024:1024" ht="14.25" customHeight="1" x14ac:dyDescent="0.25">
      <c r="AMJ291" s="2"/>
    </row>
    <row r="292" spans="1024:1024" ht="14.25" customHeight="1" x14ac:dyDescent="0.25">
      <c r="AMJ292" s="2"/>
    </row>
    <row r="293" spans="1024:1024" ht="14.25" customHeight="1" x14ac:dyDescent="0.25">
      <c r="AMJ293" s="2"/>
    </row>
    <row r="294" spans="1024:1024" ht="14.25" customHeight="1" x14ac:dyDescent="0.25">
      <c r="AMJ294" s="2"/>
    </row>
    <row r="295" spans="1024:1024" ht="14.25" customHeight="1" x14ac:dyDescent="0.25">
      <c r="AMJ295" s="2"/>
    </row>
    <row r="296" spans="1024:1024" ht="14.25" customHeight="1" x14ac:dyDescent="0.25">
      <c r="AMJ296" s="2"/>
    </row>
    <row r="297" spans="1024:1024" ht="14.25" customHeight="1" x14ac:dyDescent="0.25">
      <c r="AMJ297" s="2"/>
    </row>
    <row r="298" spans="1024:1024" ht="14.25" customHeight="1" x14ac:dyDescent="0.25">
      <c r="AMJ298" s="2"/>
    </row>
    <row r="299" spans="1024:1024" ht="14.25" customHeight="1" x14ac:dyDescent="0.25">
      <c r="AMJ299" s="2"/>
    </row>
    <row r="300" spans="1024:1024" ht="14.25" customHeight="1" x14ac:dyDescent="0.25">
      <c r="AMJ300" s="2"/>
    </row>
    <row r="301" spans="1024:1024" ht="14.25" customHeight="1" x14ac:dyDescent="0.25">
      <c r="AMJ301" s="2"/>
    </row>
    <row r="302" spans="1024:1024" ht="14.25" customHeight="1" x14ac:dyDescent="0.25">
      <c r="AMJ302" s="2"/>
    </row>
    <row r="303" spans="1024:1024" ht="14.25" customHeight="1" x14ac:dyDescent="0.25">
      <c r="AMJ303" s="2"/>
    </row>
    <row r="304" spans="1024:1024" ht="14.25" customHeight="1" x14ac:dyDescent="0.25">
      <c r="AMJ304" s="2"/>
    </row>
    <row r="305" spans="1024:1024" ht="14.25" customHeight="1" x14ac:dyDescent="0.25">
      <c r="AMJ305" s="2"/>
    </row>
    <row r="306" spans="1024:1024" ht="14.25" customHeight="1" x14ac:dyDescent="0.25">
      <c r="AMJ306" s="2"/>
    </row>
    <row r="307" spans="1024:1024" ht="14.25" customHeight="1" x14ac:dyDescent="0.25">
      <c r="AMJ307" s="2"/>
    </row>
    <row r="308" spans="1024:1024" ht="14.25" customHeight="1" x14ac:dyDescent="0.25">
      <c r="AMJ308" s="2"/>
    </row>
    <row r="309" spans="1024:1024" ht="14.25" customHeight="1" x14ac:dyDescent="0.25">
      <c r="AMJ309" s="2"/>
    </row>
    <row r="310" spans="1024:1024" ht="14.25" customHeight="1" x14ac:dyDescent="0.25">
      <c r="AMJ310" s="2"/>
    </row>
    <row r="311" spans="1024:1024" ht="14.25" customHeight="1" x14ac:dyDescent="0.25">
      <c r="AMJ311" s="2"/>
    </row>
    <row r="312" spans="1024:1024" ht="14.25" customHeight="1" x14ac:dyDescent="0.25">
      <c r="AMJ312" s="2"/>
    </row>
    <row r="313" spans="1024:1024" ht="14.25" customHeight="1" x14ac:dyDescent="0.25">
      <c r="AMJ313" s="2"/>
    </row>
    <row r="314" spans="1024:1024" ht="14.25" customHeight="1" x14ac:dyDescent="0.25">
      <c r="AMJ314" s="2"/>
    </row>
    <row r="315" spans="1024:1024" ht="14.25" customHeight="1" x14ac:dyDescent="0.25">
      <c r="AMJ315" s="2"/>
    </row>
    <row r="316" spans="1024:1024" ht="14.25" customHeight="1" x14ac:dyDescent="0.25">
      <c r="AMJ316" s="2"/>
    </row>
    <row r="317" spans="1024:1024" ht="14.25" customHeight="1" x14ac:dyDescent="0.25">
      <c r="AMJ317" s="2"/>
    </row>
    <row r="318" spans="1024:1024" ht="14.25" customHeight="1" x14ac:dyDescent="0.25">
      <c r="AMJ318" s="2"/>
    </row>
    <row r="319" spans="1024:1024" ht="14.25" customHeight="1" x14ac:dyDescent="0.25">
      <c r="AMJ319" s="2"/>
    </row>
    <row r="320" spans="1024:1024" ht="14.25" customHeight="1" x14ac:dyDescent="0.25">
      <c r="AMJ320" s="2"/>
    </row>
    <row r="321" spans="1024:1024" ht="14.25" customHeight="1" x14ac:dyDescent="0.25">
      <c r="AMJ321" s="2"/>
    </row>
    <row r="322" spans="1024:1024" ht="14.25" customHeight="1" x14ac:dyDescent="0.25">
      <c r="AMJ322" s="2"/>
    </row>
    <row r="323" spans="1024:1024" ht="14.25" customHeight="1" x14ac:dyDescent="0.25">
      <c r="AMJ323" s="2"/>
    </row>
    <row r="324" spans="1024:1024" ht="14.25" customHeight="1" x14ac:dyDescent="0.25">
      <c r="AMJ324" s="2"/>
    </row>
    <row r="325" spans="1024:1024" ht="14.25" customHeight="1" x14ac:dyDescent="0.25">
      <c r="AMJ325" s="2"/>
    </row>
    <row r="326" spans="1024:1024" ht="14.25" customHeight="1" x14ac:dyDescent="0.25">
      <c r="AMJ326" s="2"/>
    </row>
    <row r="327" spans="1024:1024" ht="14.25" customHeight="1" x14ac:dyDescent="0.25">
      <c r="AMJ327" s="2"/>
    </row>
    <row r="328" spans="1024:1024" ht="14.25" customHeight="1" x14ac:dyDescent="0.25">
      <c r="AMJ328" s="2"/>
    </row>
    <row r="329" spans="1024:1024" ht="14.25" customHeight="1" x14ac:dyDescent="0.25">
      <c r="AMJ329" s="2"/>
    </row>
    <row r="330" spans="1024:1024" ht="14.25" customHeight="1" x14ac:dyDescent="0.25">
      <c r="AMJ330" s="2"/>
    </row>
    <row r="331" spans="1024:1024" ht="14.25" customHeight="1" x14ac:dyDescent="0.25">
      <c r="AMJ331" s="2"/>
    </row>
    <row r="332" spans="1024:1024" ht="14.25" customHeight="1" x14ac:dyDescent="0.25">
      <c r="AMJ332" s="2"/>
    </row>
    <row r="333" spans="1024:1024" ht="14.25" customHeight="1" x14ac:dyDescent="0.25">
      <c r="AMJ333" s="2"/>
    </row>
    <row r="334" spans="1024:1024" ht="14.25" customHeight="1" x14ac:dyDescent="0.25">
      <c r="AMJ334" s="2"/>
    </row>
    <row r="335" spans="1024:1024" ht="14.25" customHeight="1" x14ac:dyDescent="0.25">
      <c r="AMJ335" s="2"/>
    </row>
    <row r="336" spans="1024:1024" ht="14.25" customHeight="1" x14ac:dyDescent="0.25">
      <c r="AMJ336" s="2"/>
    </row>
    <row r="337" spans="1024:1024" ht="14.25" customHeight="1" x14ac:dyDescent="0.25">
      <c r="AMJ337" s="2"/>
    </row>
    <row r="338" spans="1024:1024" ht="14.25" customHeight="1" x14ac:dyDescent="0.25">
      <c r="AMJ338" s="2"/>
    </row>
    <row r="339" spans="1024:1024" ht="14.25" customHeight="1" x14ac:dyDescent="0.25">
      <c r="AMJ339" s="2"/>
    </row>
    <row r="340" spans="1024:1024" ht="14.25" customHeight="1" x14ac:dyDescent="0.25">
      <c r="AMJ340" s="2"/>
    </row>
    <row r="341" spans="1024:1024" ht="14.25" customHeight="1" x14ac:dyDescent="0.25">
      <c r="AMJ341" s="2"/>
    </row>
    <row r="342" spans="1024:1024" ht="14.25" customHeight="1" x14ac:dyDescent="0.25">
      <c r="AMJ342" s="2"/>
    </row>
    <row r="343" spans="1024:1024" ht="14.25" customHeight="1" x14ac:dyDescent="0.25">
      <c r="AMJ343" s="2"/>
    </row>
    <row r="344" spans="1024:1024" ht="14.25" customHeight="1" x14ac:dyDescent="0.25">
      <c r="AMJ344" s="2"/>
    </row>
    <row r="345" spans="1024:1024" ht="14.25" customHeight="1" x14ac:dyDescent="0.25">
      <c r="AMJ345" s="2"/>
    </row>
    <row r="346" spans="1024:1024" ht="14.25" customHeight="1" x14ac:dyDescent="0.25">
      <c r="AMJ346" s="2"/>
    </row>
    <row r="347" spans="1024:1024" ht="14.25" customHeight="1" x14ac:dyDescent="0.25">
      <c r="AMJ347" s="2"/>
    </row>
    <row r="348" spans="1024:1024" ht="14.25" customHeight="1" x14ac:dyDescent="0.25">
      <c r="AMJ348" s="2"/>
    </row>
    <row r="349" spans="1024:1024" ht="14.25" customHeight="1" x14ac:dyDescent="0.25">
      <c r="AMJ349" s="2"/>
    </row>
    <row r="350" spans="1024:1024" ht="14.25" customHeight="1" x14ac:dyDescent="0.25">
      <c r="AMJ350" s="2"/>
    </row>
    <row r="351" spans="1024:1024" ht="14.25" customHeight="1" x14ac:dyDescent="0.25">
      <c r="AMJ351" s="2"/>
    </row>
    <row r="352" spans="1024:1024" ht="14.25" customHeight="1" x14ac:dyDescent="0.25">
      <c r="AMJ352" s="2"/>
    </row>
    <row r="353" spans="1024:1024" ht="14.25" customHeight="1" x14ac:dyDescent="0.25">
      <c r="AMJ353" s="2"/>
    </row>
    <row r="354" spans="1024:1024" ht="14.25" customHeight="1" x14ac:dyDescent="0.25">
      <c r="AMJ354" s="2"/>
    </row>
    <row r="355" spans="1024:1024" ht="14.25" customHeight="1" x14ac:dyDescent="0.25">
      <c r="AMJ355" s="2"/>
    </row>
    <row r="356" spans="1024:1024" ht="14.25" customHeight="1" x14ac:dyDescent="0.25">
      <c r="AMJ356" s="2"/>
    </row>
    <row r="357" spans="1024:1024" ht="14.25" customHeight="1" x14ac:dyDescent="0.25">
      <c r="AMJ357" s="2"/>
    </row>
    <row r="358" spans="1024:1024" ht="14.25" customHeight="1" x14ac:dyDescent="0.25">
      <c r="AMJ358" s="2"/>
    </row>
    <row r="359" spans="1024:1024" ht="14.25" customHeight="1" x14ac:dyDescent="0.25">
      <c r="AMJ359" s="2"/>
    </row>
    <row r="360" spans="1024:1024" ht="14.25" customHeight="1" x14ac:dyDescent="0.25">
      <c r="AMJ360" s="2"/>
    </row>
    <row r="361" spans="1024:1024" ht="14.25" customHeight="1" x14ac:dyDescent="0.25">
      <c r="AMJ361" s="2"/>
    </row>
    <row r="362" spans="1024:1024" ht="14.25" customHeight="1" x14ac:dyDescent="0.25">
      <c r="AMJ362" s="2"/>
    </row>
    <row r="363" spans="1024:1024" ht="14.25" customHeight="1" x14ac:dyDescent="0.25">
      <c r="AMJ363" s="2"/>
    </row>
    <row r="364" spans="1024:1024" ht="14.25" customHeight="1" x14ac:dyDescent="0.25">
      <c r="AMJ364" s="2"/>
    </row>
    <row r="365" spans="1024:1024" ht="14.25" customHeight="1" x14ac:dyDescent="0.25">
      <c r="AMJ365" s="2"/>
    </row>
    <row r="366" spans="1024:1024" ht="14.25" customHeight="1" x14ac:dyDescent="0.25">
      <c r="AMJ366" s="2"/>
    </row>
    <row r="367" spans="1024:1024" ht="14.25" customHeight="1" x14ac:dyDescent="0.25">
      <c r="AMJ367" s="2"/>
    </row>
    <row r="368" spans="1024:1024" ht="14.25" customHeight="1" x14ac:dyDescent="0.25">
      <c r="AMJ368" s="2"/>
    </row>
    <row r="369" spans="1024:1024" ht="14.25" customHeight="1" x14ac:dyDescent="0.25">
      <c r="AMJ369" s="2"/>
    </row>
    <row r="370" spans="1024:1024" ht="14.25" customHeight="1" x14ac:dyDescent="0.25">
      <c r="AMJ370" s="2"/>
    </row>
    <row r="371" spans="1024:1024" ht="14.25" customHeight="1" x14ac:dyDescent="0.25">
      <c r="AMJ371" s="2"/>
    </row>
    <row r="372" spans="1024:1024" ht="14.25" customHeight="1" x14ac:dyDescent="0.25">
      <c r="AMJ372" s="2"/>
    </row>
    <row r="373" spans="1024:1024" ht="14.25" customHeight="1" x14ac:dyDescent="0.25">
      <c r="AMJ373" s="2"/>
    </row>
    <row r="374" spans="1024:1024" ht="14.25" customHeight="1" x14ac:dyDescent="0.25">
      <c r="AMJ374" s="2"/>
    </row>
    <row r="375" spans="1024:1024" ht="14.25" customHeight="1" x14ac:dyDescent="0.25">
      <c r="AMJ375" s="2"/>
    </row>
    <row r="376" spans="1024:1024" ht="14.25" customHeight="1" x14ac:dyDescent="0.25">
      <c r="AMJ376" s="2"/>
    </row>
    <row r="377" spans="1024:1024" ht="14.25" customHeight="1" x14ac:dyDescent="0.25">
      <c r="AMJ377" s="2"/>
    </row>
    <row r="378" spans="1024:1024" ht="14.25" customHeight="1" x14ac:dyDescent="0.25">
      <c r="AMJ378" s="2"/>
    </row>
    <row r="379" spans="1024:1024" ht="14.25" customHeight="1" x14ac:dyDescent="0.25">
      <c r="AMJ379" s="2"/>
    </row>
    <row r="380" spans="1024:1024" ht="14.25" customHeight="1" x14ac:dyDescent="0.25">
      <c r="AMJ380" s="2"/>
    </row>
    <row r="381" spans="1024:1024" ht="14.25" customHeight="1" x14ac:dyDescent="0.25">
      <c r="AMJ381" s="2"/>
    </row>
    <row r="382" spans="1024:1024" ht="14.25" customHeight="1" x14ac:dyDescent="0.25">
      <c r="AMJ382" s="2"/>
    </row>
    <row r="383" spans="1024:1024" ht="14.25" customHeight="1" x14ac:dyDescent="0.25">
      <c r="AMJ383" s="2"/>
    </row>
    <row r="384" spans="1024:1024" ht="14.25" customHeight="1" x14ac:dyDescent="0.25">
      <c r="AMJ384" s="2"/>
    </row>
    <row r="385" spans="1024:1024" ht="14.25" customHeight="1" x14ac:dyDescent="0.25">
      <c r="AMJ385" s="2"/>
    </row>
    <row r="386" spans="1024:1024" ht="14.25" customHeight="1" x14ac:dyDescent="0.25">
      <c r="AMJ386" s="2"/>
    </row>
    <row r="387" spans="1024:1024" ht="14.25" customHeight="1" x14ac:dyDescent="0.25">
      <c r="AMJ387" s="2"/>
    </row>
    <row r="388" spans="1024:1024" ht="14.25" customHeight="1" x14ac:dyDescent="0.25">
      <c r="AMJ388" s="2"/>
    </row>
    <row r="389" spans="1024:1024" ht="14.25" customHeight="1" x14ac:dyDescent="0.25">
      <c r="AMJ389" s="2"/>
    </row>
    <row r="390" spans="1024:1024" ht="14.25" customHeight="1" x14ac:dyDescent="0.25">
      <c r="AMJ390" s="2"/>
    </row>
    <row r="391" spans="1024:1024" ht="14.25" customHeight="1" x14ac:dyDescent="0.25">
      <c r="AMJ391" s="2"/>
    </row>
    <row r="392" spans="1024:1024" ht="14.25" customHeight="1" x14ac:dyDescent="0.25">
      <c r="AMJ392" s="2"/>
    </row>
    <row r="393" spans="1024:1024" ht="14.25" customHeight="1" x14ac:dyDescent="0.25">
      <c r="AMJ393" s="2"/>
    </row>
    <row r="394" spans="1024:1024" ht="14.25" customHeight="1" x14ac:dyDescent="0.25">
      <c r="AMJ394" s="2"/>
    </row>
    <row r="395" spans="1024:1024" ht="14.25" customHeight="1" x14ac:dyDescent="0.25">
      <c r="AMJ395" s="2"/>
    </row>
    <row r="396" spans="1024:1024" ht="14.25" customHeight="1" x14ac:dyDescent="0.25">
      <c r="AMJ396" s="2"/>
    </row>
    <row r="397" spans="1024:1024" ht="14.25" customHeight="1" x14ac:dyDescent="0.25">
      <c r="AMJ397" s="2"/>
    </row>
    <row r="398" spans="1024:1024" ht="14.25" customHeight="1" x14ac:dyDescent="0.25">
      <c r="AMJ398" s="2"/>
    </row>
    <row r="399" spans="1024:1024" ht="14.25" customHeight="1" x14ac:dyDescent="0.25">
      <c r="AMJ399" s="2"/>
    </row>
    <row r="400" spans="1024:1024" ht="14.25" customHeight="1" x14ac:dyDescent="0.25">
      <c r="AMJ400" s="2"/>
    </row>
    <row r="401" spans="1024:1024" ht="14.25" customHeight="1" x14ac:dyDescent="0.25">
      <c r="AMJ401" s="2"/>
    </row>
    <row r="402" spans="1024:1024" ht="14.25" customHeight="1" x14ac:dyDescent="0.25">
      <c r="AMJ402" s="2"/>
    </row>
    <row r="403" spans="1024:1024" ht="14.25" customHeight="1" x14ac:dyDescent="0.25">
      <c r="AMJ403" s="2"/>
    </row>
    <row r="404" spans="1024:1024" ht="14.25" customHeight="1" x14ac:dyDescent="0.25">
      <c r="AMJ404" s="2"/>
    </row>
    <row r="405" spans="1024:1024" ht="14.25" customHeight="1" x14ac:dyDescent="0.25">
      <c r="AMJ405" s="2"/>
    </row>
    <row r="406" spans="1024:1024" ht="14.25" customHeight="1" x14ac:dyDescent="0.25">
      <c r="AMJ406" s="2"/>
    </row>
    <row r="407" spans="1024:1024" ht="14.25" customHeight="1" x14ac:dyDescent="0.25">
      <c r="AMJ407" s="2"/>
    </row>
    <row r="408" spans="1024:1024" ht="14.25" customHeight="1" x14ac:dyDescent="0.25">
      <c r="AMJ408" s="2"/>
    </row>
    <row r="409" spans="1024:1024" ht="14.25" customHeight="1" x14ac:dyDescent="0.25">
      <c r="AMJ409" s="2"/>
    </row>
    <row r="410" spans="1024:1024" ht="14.25" customHeight="1" x14ac:dyDescent="0.25">
      <c r="AMJ410" s="2"/>
    </row>
    <row r="411" spans="1024:1024" ht="14.25" customHeight="1" x14ac:dyDescent="0.25">
      <c r="AMJ411" s="2"/>
    </row>
    <row r="412" spans="1024:1024" ht="14.25" customHeight="1" x14ac:dyDescent="0.25">
      <c r="AMJ412" s="2"/>
    </row>
    <row r="413" spans="1024:1024" ht="14.25" customHeight="1" x14ac:dyDescent="0.25">
      <c r="AMJ413" s="2"/>
    </row>
    <row r="414" spans="1024:1024" ht="14.25" customHeight="1" x14ac:dyDescent="0.25">
      <c r="AMJ414" s="2"/>
    </row>
    <row r="415" spans="1024:1024" ht="14.25" customHeight="1" x14ac:dyDescent="0.25">
      <c r="AMJ415" s="2"/>
    </row>
    <row r="416" spans="1024:1024" ht="14.25" customHeight="1" x14ac:dyDescent="0.25">
      <c r="AMJ416" s="2"/>
    </row>
    <row r="417" spans="1024:1024" ht="14.25" customHeight="1" x14ac:dyDescent="0.25">
      <c r="AMJ417" s="2"/>
    </row>
    <row r="418" spans="1024:1024" ht="14.25" customHeight="1" x14ac:dyDescent="0.25">
      <c r="AMJ418" s="2"/>
    </row>
    <row r="419" spans="1024:1024" ht="14.25" customHeight="1" x14ac:dyDescent="0.25">
      <c r="AMJ419" s="2"/>
    </row>
    <row r="420" spans="1024:1024" ht="14.25" customHeight="1" x14ac:dyDescent="0.25">
      <c r="AMJ420" s="2"/>
    </row>
    <row r="421" spans="1024:1024" ht="14.25" customHeight="1" x14ac:dyDescent="0.25">
      <c r="AMJ421" s="2"/>
    </row>
    <row r="422" spans="1024:1024" ht="14.25" customHeight="1" x14ac:dyDescent="0.25">
      <c r="AMJ422" s="2"/>
    </row>
    <row r="423" spans="1024:1024" ht="14.25" customHeight="1" x14ac:dyDescent="0.25">
      <c r="AMJ423" s="2"/>
    </row>
    <row r="424" spans="1024:1024" ht="14.25" customHeight="1" x14ac:dyDescent="0.25">
      <c r="AMJ424" s="2"/>
    </row>
    <row r="425" spans="1024:1024" ht="14.25" customHeight="1" x14ac:dyDescent="0.25">
      <c r="AMJ425" s="2"/>
    </row>
    <row r="426" spans="1024:1024" ht="14.25" customHeight="1" x14ac:dyDescent="0.25">
      <c r="AMJ426" s="2"/>
    </row>
    <row r="427" spans="1024:1024" ht="14.25" customHeight="1" x14ac:dyDescent="0.25">
      <c r="AMJ427" s="2"/>
    </row>
    <row r="428" spans="1024:1024" ht="14.25" customHeight="1" x14ac:dyDescent="0.25">
      <c r="AMJ428" s="2"/>
    </row>
    <row r="429" spans="1024:1024" ht="14.25" customHeight="1" x14ac:dyDescent="0.25">
      <c r="AMJ429" s="2"/>
    </row>
    <row r="430" spans="1024:1024" ht="14.25" customHeight="1" x14ac:dyDescent="0.25">
      <c r="AMJ430" s="2"/>
    </row>
    <row r="431" spans="1024:1024" ht="14.25" customHeight="1" x14ac:dyDescent="0.25">
      <c r="AMJ431" s="2"/>
    </row>
    <row r="432" spans="1024:1024" ht="14.25" customHeight="1" x14ac:dyDescent="0.25">
      <c r="AMJ432" s="2"/>
    </row>
    <row r="433" spans="1024:1024" ht="14.25" customHeight="1" x14ac:dyDescent="0.25">
      <c r="AMJ433" s="2"/>
    </row>
    <row r="434" spans="1024:1024" ht="14.25" customHeight="1" x14ac:dyDescent="0.25">
      <c r="AMJ434" s="2"/>
    </row>
    <row r="435" spans="1024:1024" ht="14.25" customHeight="1" x14ac:dyDescent="0.25">
      <c r="AMJ435" s="2"/>
    </row>
    <row r="436" spans="1024:1024" ht="14.25" customHeight="1" x14ac:dyDescent="0.25">
      <c r="AMJ436" s="2"/>
    </row>
    <row r="437" spans="1024:1024" ht="14.25" customHeight="1" x14ac:dyDescent="0.25">
      <c r="AMJ437" s="2"/>
    </row>
    <row r="438" spans="1024:1024" ht="14.25" customHeight="1" x14ac:dyDescent="0.25">
      <c r="AMJ438" s="2"/>
    </row>
    <row r="439" spans="1024:1024" ht="14.25" customHeight="1" x14ac:dyDescent="0.25">
      <c r="AMJ439" s="2"/>
    </row>
    <row r="440" spans="1024:1024" ht="14.25" customHeight="1" x14ac:dyDescent="0.25">
      <c r="AMJ440" s="2"/>
    </row>
    <row r="441" spans="1024:1024" ht="14.25" customHeight="1" x14ac:dyDescent="0.25">
      <c r="AMJ441" s="2"/>
    </row>
    <row r="442" spans="1024:1024" ht="14.25" customHeight="1" x14ac:dyDescent="0.25">
      <c r="AMJ442" s="2"/>
    </row>
    <row r="443" spans="1024:1024" ht="14.25" customHeight="1" x14ac:dyDescent="0.25">
      <c r="AMJ443" s="2"/>
    </row>
    <row r="444" spans="1024:1024" ht="14.25" customHeight="1" x14ac:dyDescent="0.25">
      <c r="AMJ444" s="2"/>
    </row>
    <row r="445" spans="1024:1024" ht="14.25" customHeight="1" x14ac:dyDescent="0.25">
      <c r="AMJ445" s="2"/>
    </row>
    <row r="446" spans="1024:1024" ht="14.25" customHeight="1" x14ac:dyDescent="0.25">
      <c r="AMJ446" s="2"/>
    </row>
    <row r="447" spans="1024:1024" ht="14.25" customHeight="1" x14ac:dyDescent="0.25">
      <c r="AMJ447" s="2"/>
    </row>
    <row r="448" spans="1024:1024" ht="14.25" customHeight="1" x14ac:dyDescent="0.25">
      <c r="AMJ448" s="2"/>
    </row>
    <row r="449" spans="1024:1024" ht="14.25" customHeight="1" x14ac:dyDescent="0.25">
      <c r="AMJ449" s="2"/>
    </row>
    <row r="450" spans="1024:1024" ht="14.25" customHeight="1" x14ac:dyDescent="0.25">
      <c r="AMJ450" s="2"/>
    </row>
    <row r="451" spans="1024:1024" ht="14.25" customHeight="1" x14ac:dyDescent="0.25">
      <c r="AMJ451" s="2"/>
    </row>
    <row r="452" spans="1024:1024" ht="14.25" customHeight="1" x14ac:dyDescent="0.25">
      <c r="AMJ452" s="2"/>
    </row>
    <row r="453" spans="1024:1024" ht="14.25" customHeight="1" x14ac:dyDescent="0.25">
      <c r="AMJ453" s="2"/>
    </row>
    <row r="454" spans="1024:1024" ht="14.25" customHeight="1" x14ac:dyDescent="0.25">
      <c r="AMJ454" s="2"/>
    </row>
    <row r="455" spans="1024:1024" ht="14.25" customHeight="1" x14ac:dyDescent="0.25">
      <c r="AMJ455" s="2"/>
    </row>
    <row r="456" spans="1024:1024" ht="14.25" customHeight="1" x14ac:dyDescent="0.25">
      <c r="AMJ456" s="2"/>
    </row>
    <row r="457" spans="1024:1024" ht="14.25" customHeight="1" x14ac:dyDescent="0.25">
      <c r="AMJ457" s="2"/>
    </row>
    <row r="458" spans="1024:1024" ht="14.25" customHeight="1" x14ac:dyDescent="0.25">
      <c r="AMJ458" s="2"/>
    </row>
    <row r="459" spans="1024:1024" ht="14.25" customHeight="1" x14ac:dyDescent="0.25">
      <c r="AMJ459" s="2"/>
    </row>
    <row r="460" spans="1024:1024" ht="14.25" customHeight="1" x14ac:dyDescent="0.25">
      <c r="AMJ460" s="2"/>
    </row>
    <row r="461" spans="1024:1024" ht="14.25" customHeight="1" x14ac:dyDescent="0.25">
      <c r="AMJ461" s="2"/>
    </row>
    <row r="462" spans="1024:1024" ht="14.25" customHeight="1" x14ac:dyDescent="0.25">
      <c r="AMJ462" s="2"/>
    </row>
    <row r="463" spans="1024:1024" ht="14.25" customHeight="1" x14ac:dyDescent="0.25">
      <c r="AMJ463" s="2"/>
    </row>
    <row r="464" spans="1024:1024" ht="14.25" customHeight="1" x14ac:dyDescent="0.25">
      <c r="AMJ464" s="2"/>
    </row>
    <row r="465" spans="1024:1024" ht="14.25" customHeight="1" x14ac:dyDescent="0.25">
      <c r="AMJ465" s="2"/>
    </row>
    <row r="466" spans="1024:1024" ht="14.25" customHeight="1" x14ac:dyDescent="0.25">
      <c r="AMJ466" s="2"/>
    </row>
    <row r="467" spans="1024:1024" ht="14.25" customHeight="1" x14ac:dyDescent="0.25">
      <c r="AMJ467" s="2"/>
    </row>
    <row r="468" spans="1024:1024" ht="14.25" customHeight="1" x14ac:dyDescent="0.25">
      <c r="AMJ468" s="2"/>
    </row>
    <row r="469" spans="1024:1024" ht="14.25" customHeight="1" x14ac:dyDescent="0.25">
      <c r="AMJ469" s="2"/>
    </row>
    <row r="470" spans="1024:1024" ht="14.25" customHeight="1" x14ac:dyDescent="0.25">
      <c r="AMJ470" s="2"/>
    </row>
    <row r="471" spans="1024:1024" ht="14.25" customHeight="1" x14ac:dyDescent="0.25">
      <c r="AMJ471" s="2"/>
    </row>
    <row r="472" spans="1024:1024" ht="14.25" customHeight="1" x14ac:dyDescent="0.25">
      <c r="AMJ472" s="2"/>
    </row>
    <row r="473" spans="1024:1024" ht="14.25" customHeight="1" x14ac:dyDescent="0.25">
      <c r="AMJ473" s="2"/>
    </row>
    <row r="474" spans="1024:1024" ht="14.25" customHeight="1" x14ac:dyDescent="0.25">
      <c r="AMJ474" s="2"/>
    </row>
    <row r="475" spans="1024:1024" ht="14.25" customHeight="1" x14ac:dyDescent="0.25">
      <c r="AMJ475" s="2"/>
    </row>
    <row r="476" spans="1024:1024" ht="14.25" customHeight="1" x14ac:dyDescent="0.25">
      <c r="AMJ476" s="2"/>
    </row>
    <row r="477" spans="1024:1024" ht="14.25" customHeight="1" x14ac:dyDescent="0.25">
      <c r="AMJ477" s="2"/>
    </row>
    <row r="478" spans="1024:1024" ht="14.25" customHeight="1" x14ac:dyDescent="0.25">
      <c r="AMJ478" s="2"/>
    </row>
    <row r="479" spans="1024:1024" ht="14.25" customHeight="1" x14ac:dyDescent="0.25">
      <c r="AMJ479" s="2"/>
    </row>
    <row r="480" spans="1024:1024" ht="14.25" customHeight="1" x14ac:dyDescent="0.25">
      <c r="AMJ480" s="2"/>
    </row>
    <row r="481" spans="1024:1024" ht="14.25" customHeight="1" x14ac:dyDescent="0.25">
      <c r="AMJ481" s="2"/>
    </row>
    <row r="482" spans="1024:1024" ht="14.25" customHeight="1" x14ac:dyDescent="0.25">
      <c r="AMJ482" s="2"/>
    </row>
    <row r="483" spans="1024:1024" ht="14.25" customHeight="1" x14ac:dyDescent="0.25">
      <c r="AMJ483" s="2"/>
    </row>
    <row r="484" spans="1024:1024" ht="14.25" customHeight="1" x14ac:dyDescent="0.25">
      <c r="AMJ484" s="2"/>
    </row>
    <row r="485" spans="1024:1024" ht="14.25" customHeight="1" x14ac:dyDescent="0.25">
      <c r="AMJ485" s="2"/>
    </row>
    <row r="486" spans="1024:1024" ht="14.25" customHeight="1" x14ac:dyDescent="0.25">
      <c r="AMJ486" s="2"/>
    </row>
    <row r="487" spans="1024:1024" ht="14.25" customHeight="1" x14ac:dyDescent="0.25">
      <c r="AMJ487" s="2"/>
    </row>
    <row r="488" spans="1024:1024" ht="14.25" customHeight="1" x14ac:dyDescent="0.25">
      <c r="AMJ488" s="2"/>
    </row>
    <row r="489" spans="1024:1024" ht="14.25" customHeight="1" x14ac:dyDescent="0.25">
      <c r="AMJ489" s="2"/>
    </row>
    <row r="490" spans="1024:1024" ht="14.25" customHeight="1" x14ac:dyDescent="0.25">
      <c r="AMJ490" s="2"/>
    </row>
    <row r="491" spans="1024:1024" ht="14.25" customHeight="1" x14ac:dyDescent="0.25">
      <c r="AMJ491" s="2"/>
    </row>
    <row r="492" spans="1024:1024" ht="14.25" customHeight="1" x14ac:dyDescent="0.25">
      <c r="AMJ492" s="2"/>
    </row>
    <row r="493" spans="1024:1024" ht="14.25" customHeight="1" x14ac:dyDescent="0.25">
      <c r="AMJ493" s="2"/>
    </row>
    <row r="494" spans="1024:1024" ht="14.25" customHeight="1" x14ac:dyDescent="0.25">
      <c r="AMJ494" s="2"/>
    </row>
    <row r="495" spans="1024:1024" ht="14.25" customHeight="1" x14ac:dyDescent="0.25">
      <c r="AMJ495" s="2"/>
    </row>
    <row r="496" spans="1024:1024" ht="14.25" customHeight="1" x14ac:dyDescent="0.25">
      <c r="AMJ496" s="2"/>
    </row>
    <row r="497" spans="1024:1024" ht="14.25" customHeight="1" x14ac:dyDescent="0.25">
      <c r="AMJ497" s="2"/>
    </row>
    <row r="498" spans="1024:1024" ht="14.25" customHeight="1" x14ac:dyDescent="0.25">
      <c r="AMJ498" s="2"/>
    </row>
    <row r="499" spans="1024:1024" ht="14.25" customHeight="1" x14ac:dyDescent="0.25">
      <c r="AMJ499" s="2"/>
    </row>
    <row r="500" spans="1024:1024" ht="14.25" customHeight="1" x14ac:dyDescent="0.25">
      <c r="AMJ500" s="2"/>
    </row>
    <row r="501" spans="1024:1024" ht="14.25" customHeight="1" x14ac:dyDescent="0.25">
      <c r="AMJ501" s="2"/>
    </row>
    <row r="502" spans="1024:1024" ht="14.25" customHeight="1" x14ac:dyDescent="0.25">
      <c r="AMJ502" s="2"/>
    </row>
    <row r="503" spans="1024:1024" ht="14.25" customHeight="1" x14ac:dyDescent="0.25">
      <c r="AMJ503" s="2"/>
    </row>
    <row r="504" spans="1024:1024" ht="14.25" customHeight="1" x14ac:dyDescent="0.25">
      <c r="AMJ504" s="2"/>
    </row>
    <row r="505" spans="1024:1024" ht="14.25" customHeight="1" x14ac:dyDescent="0.25">
      <c r="AMJ505" s="2"/>
    </row>
    <row r="506" spans="1024:1024" ht="14.25" customHeight="1" x14ac:dyDescent="0.25">
      <c r="AMJ506" s="2"/>
    </row>
    <row r="507" spans="1024:1024" ht="14.25" customHeight="1" x14ac:dyDescent="0.25">
      <c r="AMJ507" s="2"/>
    </row>
    <row r="508" spans="1024:1024" ht="14.25" customHeight="1" x14ac:dyDescent="0.25">
      <c r="AMJ508" s="2"/>
    </row>
    <row r="509" spans="1024:1024" ht="14.25" customHeight="1" x14ac:dyDescent="0.25">
      <c r="AMJ509" s="2"/>
    </row>
    <row r="510" spans="1024:1024" ht="14.25" customHeight="1" x14ac:dyDescent="0.25">
      <c r="AMJ510" s="2"/>
    </row>
    <row r="511" spans="1024:1024" ht="14.25" customHeight="1" x14ac:dyDescent="0.25">
      <c r="AMJ511" s="2"/>
    </row>
    <row r="512" spans="1024:1024" ht="14.25" customHeight="1" x14ac:dyDescent="0.25">
      <c r="AMJ512" s="2"/>
    </row>
    <row r="513" spans="1024:1024" ht="14.25" customHeight="1" x14ac:dyDescent="0.25">
      <c r="AMJ513" s="2"/>
    </row>
    <row r="514" spans="1024:1024" ht="14.25" customHeight="1" x14ac:dyDescent="0.25">
      <c r="AMJ514" s="2"/>
    </row>
    <row r="515" spans="1024:1024" ht="14.25" customHeight="1" x14ac:dyDescent="0.25">
      <c r="AMJ515" s="2"/>
    </row>
    <row r="516" spans="1024:1024" ht="14.25" customHeight="1" x14ac:dyDescent="0.25">
      <c r="AMJ516" s="2"/>
    </row>
    <row r="517" spans="1024:1024" ht="14.25" customHeight="1" x14ac:dyDescent="0.25">
      <c r="AMJ517" s="2"/>
    </row>
    <row r="518" spans="1024:1024" ht="14.25" customHeight="1" x14ac:dyDescent="0.25">
      <c r="AMJ518" s="2"/>
    </row>
    <row r="519" spans="1024:1024" ht="14.25" customHeight="1" x14ac:dyDescent="0.25">
      <c r="AMJ519" s="2"/>
    </row>
    <row r="520" spans="1024:1024" ht="14.25" customHeight="1" x14ac:dyDescent="0.25">
      <c r="AMJ520" s="2"/>
    </row>
    <row r="521" spans="1024:1024" ht="14.25" customHeight="1" x14ac:dyDescent="0.25">
      <c r="AMJ521" s="2"/>
    </row>
    <row r="522" spans="1024:1024" ht="14.25" customHeight="1" x14ac:dyDescent="0.25">
      <c r="AMJ522" s="2"/>
    </row>
    <row r="523" spans="1024:1024" ht="14.25" customHeight="1" x14ac:dyDescent="0.25">
      <c r="AMJ523" s="2"/>
    </row>
    <row r="524" spans="1024:1024" ht="14.25" customHeight="1" x14ac:dyDescent="0.25">
      <c r="AMJ524" s="2"/>
    </row>
    <row r="525" spans="1024:1024" ht="14.25" customHeight="1" x14ac:dyDescent="0.25">
      <c r="AMJ525" s="2"/>
    </row>
    <row r="526" spans="1024:1024" ht="14.25" customHeight="1" x14ac:dyDescent="0.25">
      <c r="AMJ526" s="2"/>
    </row>
    <row r="527" spans="1024:1024" ht="14.25" customHeight="1" x14ac:dyDescent="0.25">
      <c r="AMJ527" s="2"/>
    </row>
    <row r="528" spans="1024:1024" ht="14.25" customHeight="1" x14ac:dyDescent="0.25">
      <c r="AMJ528" s="2"/>
    </row>
    <row r="529" spans="1024:1024" ht="14.25" customHeight="1" x14ac:dyDescent="0.25">
      <c r="AMJ529" s="2"/>
    </row>
    <row r="530" spans="1024:1024" ht="14.25" customHeight="1" x14ac:dyDescent="0.25">
      <c r="AMJ530" s="2"/>
    </row>
    <row r="531" spans="1024:1024" ht="14.25" customHeight="1" x14ac:dyDescent="0.25">
      <c r="AMJ531" s="2"/>
    </row>
    <row r="532" spans="1024:1024" ht="14.25" customHeight="1" x14ac:dyDescent="0.25">
      <c r="AMJ532" s="2"/>
    </row>
    <row r="533" spans="1024:1024" ht="14.25" customHeight="1" x14ac:dyDescent="0.25">
      <c r="AMJ533" s="2"/>
    </row>
    <row r="534" spans="1024:1024" ht="14.25" customHeight="1" x14ac:dyDescent="0.25">
      <c r="AMJ534" s="2"/>
    </row>
    <row r="535" spans="1024:1024" ht="14.25" customHeight="1" x14ac:dyDescent="0.25">
      <c r="AMJ535" s="2"/>
    </row>
    <row r="536" spans="1024:1024" ht="14.25" customHeight="1" x14ac:dyDescent="0.25">
      <c r="AMJ536" s="2"/>
    </row>
    <row r="537" spans="1024:1024" ht="14.25" customHeight="1" x14ac:dyDescent="0.25">
      <c r="AMJ537" s="2"/>
    </row>
    <row r="538" spans="1024:1024" ht="14.25" customHeight="1" x14ac:dyDescent="0.25">
      <c r="AMJ538" s="2"/>
    </row>
    <row r="539" spans="1024:1024" ht="14.25" customHeight="1" x14ac:dyDescent="0.25">
      <c r="AMJ539" s="2"/>
    </row>
    <row r="540" spans="1024:1024" ht="14.25" customHeight="1" x14ac:dyDescent="0.25">
      <c r="AMJ540" s="2"/>
    </row>
    <row r="541" spans="1024:1024" ht="14.25" customHeight="1" x14ac:dyDescent="0.25">
      <c r="AMJ541" s="2"/>
    </row>
    <row r="542" spans="1024:1024" ht="14.25" customHeight="1" x14ac:dyDescent="0.25">
      <c r="AMJ542" s="2"/>
    </row>
    <row r="543" spans="1024:1024" ht="14.25" customHeight="1" x14ac:dyDescent="0.25">
      <c r="AMJ543" s="2"/>
    </row>
    <row r="544" spans="1024:1024" ht="14.25" customHeight="1" x14ac:dyDescent="0.25">
      <c r="AMJ544" s="2"/>
    </row>
    <row r="545" spans="1024:1024" ht="14.25" customHeight="1" x14ac:dyDescent="0.25">
      <c r="AMJ545" s="2"/>
    </row>
    <row r="546" spans="1024:1024" ht="14.25" customHeight="1" x14ac:dyDescent="0.25">
      <c r="AMJ546" s="2"/>
    </row>
    <row r="547" spans="1024:1024" ht="14.25" customHeight="1" x14ac:dyDescent="0.25">
      <c r="AMJ547" s="2"/>
    </row>
    <row r="548" spans="1024:1024" ht="14.25" customHeight="1" x14ac:dyDescent="0.25">
      <c r="AMJ548" s="2"/>
    </row>
    <row r="549" spans="1024:1024" ht="14.25" customHeight="1" x14ac:dyDescent="0.25">
      <c r="AMJ549" s="2"/>
    </row>
    <row r="550" spans="1024:1024" ht="14.25" customHeight="1" x14ac:dyDescent="0.25">
      <c r="AMJ550" s="2"/>
    </row>
    <row r="551" spans="1024:1024" ht="14.25" customHeight="1" x14ac:dyDescent="0.25">
      <c r="AMJ551" s="2"/>
    </row>
    <row r="552" spans="1024:1024" ht="14.25" customHeight="1" x14ac:dyDescent="0.25">
      <c r="AMJ552" s="2"/>
    </row>
    <row r="553" spans="1024:1024" ht="14.25" customHeight="1" x14ac:dyDescent="0.25">
      <c r="AMJ553" s="2"/>
    </row>
    <row r="554" spans="1024:1024" ht="14.25" customHeight="1" x14ac:dyDescent="0.25">
      <c r="AMJ554" s="2"/>
    </row>
    <row r="555" spans="1024:1024" ht="14.25" customHeight="1" x14ac:dyDescent="0.25">
      <c r="AMJ555" s="2"/>
    </row>
    <row r="556" spans="1024:1024" ht="14.25" customHeight="1" x14ac:dyDescent="0.25">
      <c r="AMJ556" s="2"/>
    </row>
    <row r="557" spans="1024:1024" ht="14.25" customHeight="1" x14ac:dyDescent="0.25">
      <c r="AMJ557" s="2"/>
    </row>
    <row r="558" spans="1024:1024" ht="14.25" customHeight="1" x14ac:dyDescent="0.25">
      <c r="AMJ558" s="2"/>
    </row>
    <row r="559" spans="1024:1024" ht="14.25" customHeight="1" x14ac:dyDescent="0.25">
      <c r="AMJ559" s="2"/>
    </row>
    <row r="560" spans="1024:1024" ht="14.25" customHeight="1" x14ac:dyDescent="0.25">
      <c r="AMJ560" s="2"/>
    </row>
    <row r="561" spans="1024:1024" ht="14.25" customHeight="1" x14ac:dyDescent="0.25">
      <c r="AMJ561" s="2"/>
    </row>
    <row r="562" spans="1024:1024" ht="14.25" customHeight="1" x14ac:dyDescent="0.25">
      <c r="AMJ562" s="2"/>
    </row>
    <row r="563" spans="1024:1024" ht="14.25" customHeight="1" x14ac:dyDescent="0.25">
      <c r="AMJ563" s="2"/>
    </row>
    <row r="564" spans="1024:1024" ht="14.25" customHeight="1" x14ac:dyDescent="0.25">
      <c r="AMJ564" s="2"/>
    </row>
    <row r="565" spans="1024:1024" ht="14.25" customHeight="1" x14ac:dyDescent="0.25">
      <c r="AMJ565" s="2"/>
    </row>
    <row r="566" spans="1024:1024" ht="14.25" customHeight="1" x14ac:dyDescent="0.25">
      <c r="AMJ566" s="2"/>
    </row>
    <row r="567" spans="1024:1024" ht="14.25" customHeight="1" x14ac:dyDescent="0.25">
      <c r="AMJ567" s="2"/>
    </row>
    <row r="568" spans="1024:1024" ht="14.25" customHeight="1" x14ac:dyDescent="0.25">
      <c r="AMJ568" s="2"/>
    </row>
    <row r="569" spans="1024:1024" ht="14.25" customHeight="1" x14ac:dyDescent="0.25">
      <c r="AMJ569" s="2"/>
    </row>
    <row r="570" spans="1024:1024" ht="14.25" customHeight="1" x14ac:dyDescent="0.25">
      <c r="AMJ570" s="2"/>
    </row>
    <row r="571" spans="1024:1024" ht="14.25" customHeight="1" x14ac:dyDescent="0.25">
      <c r="AMJ571" s="2"/>
    </row>
    <row r="572" spans="1024:1024" ht="14.25" customHeight="1" x14ac:dyDescent="0.25">
      <c r="AMJ572" s="2"/>
    </row>
    <row r="573" spans="1024:1024" ht="14.25" customHeight="1" x14ac:dyDescent="0.25">
      <c r="AMJ573" s="2"/>
    </row>
    <row r="574" spans="1024:1024" ht="14.25" customHeight="1" x14ac:dyDescent="0.25">
      <c r="AMJ574" s="2"/>
    </row>
    <row r="575" spans="1024:1024" ht="14.25" customHeight="1" x14ac:dyDescent="0.25">
      <c r="AMJ575" s="2"/>
    </row>
    <row r="576" spans="1024:1024" ht="14.25" customHeight="1" x14ac:dyDescent="0.25">
      <c r="AMJ576" s="2"/>
    </row>
    <row r="577" spans="1024:1024" ht="14.25" customHeight="1" x14ac:dyDescent="0.25">
      <c r="AMJ577" s="2"/>
    </row>
    <row r="578" spans="1024:1024" ht="14.25" customHeight="1" x14ac:dyDescent="0.25">
      <c r="AMJ578" s="2"/>
    </row>
    <row r="579" spans="1024:1024" ht="14.25" customHeight="1" x14ac:dyDescent="0.25">
      <c r="AMJ579" s="2"/>
    </row>
    <row r="580" spans="1024:1024" ht="14.25" customHeight="1" x14ac:dyDescent="0.25">
      <c r="AMJ580" s="2"/>
    </row>
    <row r="581" spans="1024:1024" ht="14.25" customHeight="1" x14ac:dyDescent="0.25">
      <c r="AMJ581" s="2"/>
    </row>
    <row r="582" spans="1024:1024" ht="14.25" customHeight="1" x14ac:dyDescent="0.25">
      <c r="AMJ582" s="2"/>
    </row>
    <row r="583" spans="1024:1024" ht="14.25" customHeight="1" x14ac:dyDescent="0.25">
      <c r="AMJ583" s="2"/>
    </row>
    <row r="584" spans="1024:1024" ht="14.25" customHeight="1" x14ac:dyDescent="0.25">
      <c r="AMJ584" s="2"/>
    </row>
    <row r="585" spans="1024:1024" ht="14.25" customHeight="1" x14ac:dyDescent="0.25">
      <c r="AMJ585" s="2"/>
    </row>
    <row r="586" spans="1024:1024" ht="14.25" customHeight="1" x14ac:dyDescent="0.25">
      <c r="AMJ586" s="2"/>
    </row>
    <row r="587" spans="1024:1024" ht="14.25" customHeight="1" x14ac:dyDescent="0.25">
      <c r="AMJ587" s="2"/>
    </row>
    <row r="588" spans="1024:1024" ht="14.25" customHeight="1" x14ac:dyDescent="0.25">
      <c r="AMJ588" s="2"/>
    </row>
    <row r="589" spans="1024:1024" ht="14.25" customHeight="1" x14ac:dyDescent="0.25">
      <c r="AMJ589" s="2"/>
    </row>
    <row r="590" spans="1024:1024" ht="14.25" customHeight="1" x14ac:dyDescent="0.25">
      <c r="AMJ590" s="2"/>
    </row>
    <row r="591" spans="1024:1024" ht="14.25" customHeight="1" x14ac:dyDescent="0.25">
      <c r="AMJ591" s="2"/>
    </row>
    <row r="592" spans="1024:1024" ht="14.25" customHeight="1" x14ac:dyDescent="0.25">
      <c r="AMJ592" s="2"/>
    </row>
    <row r="593" spans="1024:1024" ht="14.25" customHeight="1" x14ac:dyDescent="0.25">
      <c r="AMJ593" s="2"/>
    </row>
    <row r="594" spans="1024:1024" ht="14.25" customHeight="1" x14ac:dyDescent="0.25">
      <c r="AMJ594" s="2"/>
    </row>
    <row r="595" spans="1024:1024" ht="14.25" customHeight="1" x14ac:dyDescent="0.25">
      <c r="AMJ595" s="2"/>
    </row>
    <row r="596" spans="1024:1024" ht="14.25" customHeight="1" x14ac:dyDescent="0.25">
      <c r="AMJ596" s="2"/>
    </row>
    <row r="597" spans="1024:1024" ht="14.25" customHeight="1" x14ac:dyDescent="0.25">
      <c r="AMJ597" s="2"/>
    </row>
    <row r="598" spans="1024:1024" ht="14.25" customHeight="1" x14ac:dyDescent="0.25">
      <c r="AMJ598" s="2"/>
    </row>
    <row r="599" spans="1024:1024" ht="14.25" customHeight="1" x14ac:dyDescent="0.25">
      <c r="AMJ599" s="2"/>
    </row>
    <row r="600" spans="1024:1024" ht="14.25" customHeight="1" x14ac:dyDescent="0.25">
      <c r="AMJ600" s="2"/>
    </row>
    <row r="601" spans="1024:1024" ht="14.25" customHeight="1" x14ac:dyDescent="0.25">
      <c r="AMJ601" s="2"/>
    </row>
    <row r="602" spans="1024:1024" ht="14.25" customHeight="1" x14ac:dyDescent="0.25">
      <c r="AMJ602" s="2"/>
    </row>
    <row r="603" spans="1024:1024" ht="14.25" customHeight="1" x14ac:dyDescent="0.25">
      <c r="AMJ603" s="2"/>
    </row>
    <row r="604" spans="1024:1024" ht="14.25" customHeight="1" x14ac:dyDescent="0.25">
      <c r="AMJ604" s="2"/>
    </row>
    <row r="605" spans="1024:1024" ht="14.25" customHeight="1" x14ac:dyDescent="0.25">
      <c r="AMJ605" s="2"/>
    </row>
    <row r="606" spans="1024:1024" ht="14.25" customHeight="1" x14ac:dyDescent="0.25">
      <c r="AMJ606" s="2"/>
    </row>
    <row r="607" spans="1024:1024" ht="14.25" customHeight="1" x14ac:dyDescent="0.25">
      <c r="AMJ607" s="2"/>
    </row>
    <row r="608" spans="1024:1024" ht="14.25" customHeight="1" x14ac:dyDescent="0.25">
      <c r="AMJ608" s="2"/>
    </row>
    <row r="609" spans="1024:1024" ht="14.25" customHeight="1" x14ac:dyDescent="0.25">
      <c r="AMJ609" s="2"/>
    </row>
    <row r="610" spans="1024:1024" ht="14.25" customHeight="1" x14ac:dyDescent="0.25">
      <c r="AMJ610" s="2"/>
    </row>
    <row r="611" spans="1024:1024" ht="14.25" customHeight="1" x14ac:dyDescent="0.25">
      <c r="AMJ611" s="2"/>
    </row>
    <row r="612" spans="1024:1024" ht="14.25" customHeight="1" x14ac:dyDescent="0.25">
      <c r="AMJ612" s="2"/>
    </row>
    <row r="613" spans="1024:1024" ht="14.25" customHeight="1" x14ac:dyDescent="0.25">
      <c r="AMJ613" s="2"/>
    </row>
    <row r="614" spans="1024:1024" ht="14.25" customHeight="1" x14ac:dyDescent="0.25">
      <c r="AMJ614" s="2"/>
    </row>
    <row r="615" spans="1024:1024" ht="14.25" customHeight="1" x14ac:dyDescent="0.25">
      <c r="AMJ615" s="2"/>
    </row>
    <row r="616" spans="1024:1024" ht="14.25" customHeight="1" x14ac:dyDescent="0.25">
      <c r="AMJ616" s="2"/>
    </row>
    <row r="617" spans="1024:1024" ht="14.25" customHeight="1" x14ac:dyDescent="0.25">
      <c r="AMJ617" s="2"/>
    </row>
    <row r="618" spans="1024:1024" ht="14.25" customHeight="1" x14ac:dyDescent="0.25">
      <c r="AMJ618" s="2"/>
    </row>
    <row r="619" spans="1024:1024" ht="14.25" customHeight="1" x14ac:dyDescent="0.25">
      <c r="AMJ619" s="2"/>
    </row>
    <row r="620" spans="1024:1024" ht="14.25" customHeight="1" x14ac:dyDescent="0.25">
      <c r="AMJ620" s="2"/>
    </row>
    <row r="621" spans="1024:1024" ht="14.25" customHeight="1" x14ac:dyDescent="0.25">
      <c r="AMJ621" s="2"/>
    </row>
    <row r="622" spans="1024:1024" ht="14.25" customHeight="1" x14ac:dyDescent="0.25">
      <c r="AMJ622" s="2"/>
    </row>
    <row r="623" spans="1024:1024" ht="14.25" customHeight="1" x14ac:dyDescent="0.25">
      <c r="AMJ623" s="2"/>
    </row>
    <row r="624" spans="1024:1024" ht="14.25" customHeight="1" x14ac:dyDescent="0.25">
      <c r="AMJ624" s="2"/>
    </row>
    <row r="625" spans="1024:1024" ht="14.25" customHeight="1" x14ac:dyDescent="0.25">
      <c r="AMJ625" s="2"/>
    </row>
    <row r="626" spans="1024:1024" ht="14.25" customHeight="1" x14ac:dyDescent="0.25">
      <c r="AMJ626" s="2"/>
    </row>
    <row r="627" spans="1024:1024" ht="14.25" customHeight="1" x14ac:dyDescent="0.25">
      <c r="AMJ627" s="2"/>
    </row>
    <row r="628" spans="1024:1024" ht="14.25" customHeight="1" x14ac:dyDescent="0.25">
      <c r="AMJ628" s="2"/>
    </row>
    <row r="629" spans="1024:1024" ht="14.25" customHeight="1" x14ac:dyDescent="0.25">
      <c r="AMJ629" s="2"/>
    </row>
    <row r="630" spans="1024:1024" ht="14.25" customHeight="1" x14ac:dyDescent="0.25">
      <c r="AMJ630" s="2"/>
    </row>
    <row r="631" spans="1024:1024" ht="14.25" customHeight="1" x14ac:dyDescent="0.25">
      <c r="AMJ631" s="2"/>
    </row>
    <row r="632" spans="1024:1024" ht="14.25" customHeight="1" x14ac:dyDescent="0.25">
      <c r="AMJ632" s="2"/>
    </row>
    <row r="633" spans="1024:1024" ht="14.25" customHeight="1" x14ac:dyDescent="0.25">
      <c r="AMJ633" s="2"/>
    </row>
    <row r="634" spans="1024:1024" ht="14.25" customHeight="1" x14ac:dyDescent="0.25">
      <c r="AMJ634" s="2"/>
    </row>
    <row r="635" spans="1024:1024" ht="14.25" customHeight="1" x14ac:dyDescent="0.25">
      <c r="AMJ635" s="2"/>
    </row>
    <row r="636" spans="1024:1024" ht="14.25" customHeight="1" x14ac:dyDescent="0.25">
      <c r="AMJ636" s="2"/>
    </row>
    <row r="637" spans="1024:1024" ht="14.25" customHeight="1" x14ac:dyDescent="0.25">
      <c r="AMJ637" s="2"/>
    </row>
    <row r="638" spans="1024:1024" ht="14.25" customHeight="1" x14ac:dyDescent="0.25">
      <c r="AMJ638" s="2"/>
    </row>
    <row r="639" spans="1024:1024" ht="14.25" customHeight="1" x14ac:dyDescent="0.25">
      <c r="AMJ639" s="2"/>
    </row>
    <row r="640" spans="1024:1024" ht="14.25" customHeight="1" x14ac:dyDescent="0.25">
      <c r="AMJ640" s="2"/>
    </row>
    <row r="641" spans="1024:1024" ht="14.25" customHeight="1" x14ac:dyDescent="0.25">
      <c r="AMJ641" s="2"/>
    </row>
    <row r="642" spans="1024:1024" ht="14.25" customHeight="1" x14ac:dyDescent="0.25">
      <c r="AMJ642" s="2"/>
    </row>
    <row r="643" spans="1024:1024" ht="14.25" customHeight="1" x14ac:dyDescent="0.25">
      <c r="AMJ643" s="2"/>
    </row>
    <row r="644" spans="1024:1024" ht="14.25" customHeight="1" x14ac:dyDescent="0.25">
      <c r="AMJ644" s="2"/>
    </row>
    <row r="645" spans="1024:1024" ht="14.25" customHeight="1" x14ac:dyDescent="0.25">
      <c r="AMJ645" s="2"/>
    </row>
    <row r="646" spans="1024:1024" ht="14.25" customHeight="1" x14ac:dyDescent="0.25">
      <c r="AMJ646" s="2"/>
    </row>
    <row r="647" spans="1024:1024" ht="14.25" customHeight="1" x14ac:dyDescent="0.25">
      <c r="AMJ647" s="2"/>
    </row>
    <row r="648" spans="1024:1024" ht="14.25" customHeight="1" x14ac:dyDescent="0.25">
      <c r="AMJ648" s="2"/>
    </row>
    <row r="649" spans="1024:1024" ht="14.25" customHeight="1" x14ac:dyDescent="0.25">
      <c r="AMJ649" s="2"/>
    </row>
    <row r="650" spans="1024:1024" ht="14.25" customHeight="1" x14ac:dyDescent="0.25">
      <c r="AMJ650" s="2"/>
    </row>
    <row r="651" spans="1024:1024" ht="14.25" customHeight="1" x14ac:dyDescent="0.25">
      <c r="AMJ651" s="2"/>
    </row>
    <row r="652" spans="1024:1024" ht="14.25" customHeight="1" x14ac:dyDescent="0.25">
      <c r="AMJ652" s="2"/>
    </row>
    <row r="653" spans="1024:1024" ht="14.25" customHeight="1" x14ac:dyDescent="0.25">
      <c r="AMJ653" s="2"/>
    </row>
    <row r="654" spans="1024:1024" ht="14.25" customHeight="1" x14ac:dyDescent="0.25">
      <c r="AMJ654" s="2"/>
    </row>
    <row r="655" spans="1024:1024" ht="14.25" customHeight="1" x14ac:dyDescent="0.25">
      <c r="AMJ655" s="2"/>
    </row>
    <row r="656" spans="1024:1024" ht="14.25" customHeight="1" x14ac:dyDescent="0.25">
      <c r="AMJ656" s="2"/>
    </row>
    <row r="657" spans="1024:1024" ht="14.25" customHeight="1" x14ac:dyDescent="0.25">
      <c r="AMJ657" s="2"/>
    </row>
    <row r="658" spans="1024:1024" ht="14.25" customHeight="1" x14ac:dyDescent="0.25">
      <c r="AMJ658" s="2"/>
    </row>
    <row r="659" spans="1024:1024" ht="14.25" customHeight="1" x14ac:dyDescent="0.25">
      <c r="AMJ659" s="2"/>
    </row>
    <row r="660" spans="1024:1024" ht="14.25" customHeight="1" x14ac:dyDescent="0.25">
      <c r="AMJ660" s="2"/>
    </row>
    <row r="661" spans="1024:1024" ht="14.25" customHeight="1" x14ac:dyDescent="0.25">
      <c r="AMJ661" s="2"/>
    </row>
    <row r="662" spans="1024:1024" ht="14.25" customHeight="1" x14ac:dyDescent="0.25">
      <c r="AMJ662" s="2"/>
    </row>
    <row r="663" spans="1024:1024" ht="14.25" customHeight="1" x14ac:dyDescent="0.25">
      <c r="AMJ663" s="2"/>
    </row>
    <row r="664" spans="1024:1024" ht="14.25" customHeight="1" x14ac:dyDescent="0.25">
      <c r="AMJ664" s="2"/>
    </row>
    <row r="665" spans="1024:1024" ht="14.25" customHeight="1" x14ac:dyDescent="0.25">
      <c r="AMJ665" s="2"/>
    </row>
    <row r="666" spans="1024:1024" ht="14.25" customHeight="1" x14ac:dyDescent="0.25">
      <c r="AMJ666" s="2"/>
    </row>
    <row r="667" spans="1024:1024" ht="14.25" customHeight="1" x14ac:dyDescent="0.25">
      <c r="AMJ667" s="2"/>
    </row>
    <row r="668" spans="1024:1024" ht="14.25" customHeight="1" x14ac:dyDescent="0.25">
      <c r="AMJ668" s="2"/>
    </row>
    <row r="669" spans="1024:1024" ht="14.25" customHeight="1" x14ac:dyDescent="0.25">
      <c r="AMJ669" s="2"/>
    </row>
    <row r="670" spans="1024:1024" ht="14.25" customHeight="1" x14ac:dyDescent="0.25">
      <c r="AMJ670" s="2"/>
    </row>
    <row r="671" spans="1024:1024" ht="14.25" customHeight="1" x14ac:dyDescent="0.25">
      <c r="AMJ671" s="2"/>
    </row>
    <row r="672" spans="1024:1024" ht="14.25" customHeight="1" x14ac:dyDescent="0.25">
      <c r="AMJ672" s="2"/>
    </row>
    <row r="673" spans="1024:1024" ht="14.25" customHeight="1" x14ac:dyDescent="0.25">
      <c r="AMJ673" s="2"/>
    </row>
    <row r="674" spans="1024:1024" ht="14.25" customHeight="1" x14ac:dyDescent="0.25">
      <c r="AMJ674" s="2"/>
    </row>
    <row r="675" spans="1024:1024" ht="14.25" customHeight="1" x14ac:dyDescent="0.25">
      <c r="AMJ675" s="2"/>
    </row>
    <row r="676" spans="1024:1024" ht="14.25" customHeight="1" x14ac:dyDescent="0.25">
      <c r="AMJ676" s="2"/>
    </row>
    <row r="677" spans="1024:1024" ht="14.25" customHeight="1" x14ac:dyDescent="0.25">
      <c r="AMJ677" s="2"/>
    </row>
    <row r="678" spans="1024:1024" ht="14.25" customHeight="1" x14ac:dyDescent="0.25">
      <c r="AMJ678" s="2"/>
    </row>
    <row r="679" spans="1024:1024" ht="14.25" customHeight="1" x14ac:dyDescent="0.25">
      <c r="AMJ679" s="2"/>
    </row>
    <row r="680" spans="1024:1024" ht="14.25" customHeight="1" x14ac:dyDescent="0.25">
      <c r="AMJ680" s="2"/>
    </row>
    <row r="681" spans="1024:1024" ht="14.25" customHeight="1" x14ac:dyDescent="0.25">
      <c r="AMJ681" s="2"/>
    </row>
    <row r="682" spans="1024:1024" ht="14.25" customHeight="1" x14ac:dyDescent="0.25">
      <c r="AMJ682" s="2"/>
    </row>
    <row r="683" spans="1024:1024" ht="14.25" customHeight="1" x14ac:dyDescent="0.25">
      <c r="AMJ683" s="2"/>
    </row>
    <row r="684" spans="1024:1024" ht="14.25" customHeight="1" x14ac:dyDescent="0.25">
      <c r="AMJ684" s="2"/>
    </row>
    <row r="685" spans="1024:1024" ht="14.25" customHeight="1" x14ac:dyDescent="0.25">
      <c r="AMJ685" s="2"/>
    </row>
    <row r="686" spans="1024:1024" ht="14.25" customHeight="1" x14ac:dyDescent="0.25">
      <c r="AMJ686" s="2"/>
    </row>
    <row r="687" spans="1024:1024" ht="14.25" customHeight="1" x14ac:dyDescent="0.25">
      <c r="AMJ687" s="2"/>
    </row>
    <row r="688" spans="1024:1024" ht="14.25" customHeight="1" x14ac:dyDescent="0.25">
      <c r="AMJ688" s="2"/>
    </row>
    <row r="689" spans="1024:1024" ht="14.25" customHeight="1" x14ac:dyDescent="0.25">
      <c r="AMJ689" s="2"/>
    </row>
    <row r="690" spans="1024:1024" ht="14.25" customHeight="1" x14ac:dyDescent="0.25">
      <c r="AMJ690" s="2"/>
    </row>
    <row r="691" spans="1024:1024" ht="14.25" customHeight="1" x14ac:dyDescent="0.25">
      <c r="AMJ691" s="2"/>
    </row>
    <row r="692" spans="1024:1024" ht="14.25" customHeight="1" x14ac:dyDescent="0.25">
      <c r="AMJ692" s="2"/>
    </row>
    <row r="693" spans="1024:1024" ht="14.25" customHeight="1" x14ac:dyDescent="0.25">
      <c r="AMJ693" s="2"/>
    </row>
    <row r="694" spans="1024:1024" ht="14.25" customHeight="1" x14ac:dyDescent="0.25">
      <c r="AMJ694" s="2"/>
    </row>
    <row r="695" spans="1024:1024" ht="14.25" customHeight="1" x14ac:dyDescent="0.25">
      <c r="AMJ695" s="2"/>
    </row>
    <row r="696" spans="1024:1024" ht="14.25" customHeight="1" x14ac:dyDescent="0.25">
      <c r="AMJ696" s="2"/>
    </row>
    <row r="697" spans="1024:1024" ht="14.25" customHeight="1" x14ac:dyDescent="0.25">
      <c r="AMJ697" s="2"/>
    </row>
    <row r="698" spans="1024:1024" ht="14.25" customHeight="1" x14ac:dyDescent="0.25">
      <c r="AMJ698" s="2"/>
    </row>
    <row r="699" spans="1024:1024" ht="14.25" customHeight="1" x14ac:dyDescent="0.25">
      <c r="AMJ699" s="2"/>
    </row>
    <row r="700" spans="1024:1024" ht="14.25" customHeight="1" x14ac:dyDescent="0.25">
      <c r="AMJ700" s="2"/>
    </row>
    <row r="701" spans="1024:1024" ht="14.25" customHeight="1" x14ac:dyDescent="0.25">
      <c r="AMJ701" s="2"/>
    </row>
    <row r="702" spans="1024:1024" ht="14.25" customHeight="1" x14ac:dyDescent="0.25">
      <c r="AMJ702" s="2"/>
    </row>
    <row r="703" spans="1024:1024" ht="14.25" customHeight="1" x14ac:dyDescent="0.25">
      <c r="AMJ703" s="2"/>
    </row>
    <row r="704" spans="1024:1024" ht="14.25" customHeight="1" x14ac:dyDescent="0.25">
      <c r="AMJ704" s="2"/>
    </row>
    <row r="705" spans="1024:1024" ht="14.25" customHeight="1" x14ac:dyDescent="0.25">
      <c r="AMJ705" s="2"/>
    </row>
    <row r="706" spans="1024:1024" ht="14.25" customHeight="1" x14ac:dyDescent="0.25">
      <c r="AMJ706" s="2"/>
    </row>
    <row r="707" spans="1024:1024" ht="14.25" customHeight="1" x14ac:dyDescent="0.25">
      <c r="AMJ707" s="2"/>
    </row>
    <row r="708" spans="1024:1024" ht="14.25" customHeight="1" x14ac:dyDescent="0.25">
      <c r="AMJ708" s="2"/>
    </row>
    <row r="709" spans="1024:1024" ht="14.25" customHeight="1" x14ac:dyDescent="0.25">
      <c r="AMJ709" s="2"/>
    </row>
    <row r="710" spans="1024:1024" ht="14.25" customHeight="1" x14ac:dyDescent="0.25">
      <c r="AMJ710" s="2"/>
    </row>
    <row r="711" spans="1024:1024" ht="14.25" customHeight="1" x14ac:dyDescent="0.25">
      <c r="AMJ711" s="2"/>
    </row>
    <row r="712" spans="1024:1024" ht="14.25" customHeight="1" x14ac:dyDescent="0.25">
      <c r="AMJ712" s="2"/>
    </row>
    <row r="713" spans="1024:1024" ht="14.25" customHeight="1" x14ac:dyDescent="0.25">
      <c r="AMJ713" s="2"/>
    </row>
    <row r="714" spans="1024:1024" ht="14.25" customHeight="1" x14ac:dyDescent="0.25">
      <c r="AMJ714" s="2"/>
    </row>
    <row r="715" spans="1024:1024" ht="14.25" customHeight="1" x14ac:dyDescent="0.25">
      <c r="AMJ715" s="2"/>
    </row>
    <row r="716" spans="1024:1024" ht="14.25" customHeight="1" x14ac:dyDescent="0.25">
      <c r="AMJ716" s="2"/>
    </row>
    <row r="717" spans="1024:1024" ht="14.25" customHeight="1" x14ac:dyDescent="0.25">
      <c r="AMJ717" s="2"/>
    </row>
    <row r="718" spans="1024:1024" ht="14.25" customHeight="1" x14ac:dyDescent="0.25">
      <c r="AMJ718" s="2"/>
    </row>
    <row r="719" spans="1024:1024" ht="14.25" customHeight="1" x14ac:dyDescent="0.25">
      <c r="AMJ719" s="2"/>
    </row>
    <row r="720" spans="1024:1024" ht="14.25" customHeight="1" x14ac:dyDescent="0.25">
      <c r="AMJ720" s="2"/>
    </row>
    <row r="721" spans="1024:1024" ht="14.25" customHeight="1" x14ac:dyDescent="0.25">
      <c r="AMJ721" s="2"/>
    </row>
    <row r="722" spans="1024:1024" ht="14.25" customHeight="1" x14ac:dyDescent="0.25">
      <c r="AMJ722" s="2"/>
    </row>
    <row r="723" spans="1024:1024" ht="14.25" customHeight="1" x14ac:dyDescent="0.25">
      <c r="AMJ723" s="2"/>
    </row>
    <row r="724" spans="1024:1024" ht="14.25" customHeight="1" x14ac:dyDescent="0.25">
      <c r="AMJ724" s="2"/>
    </row>
    <row r="725" spans="1024:1024" ht="14.25" customHeight="1" x14ac:dyDescent="0.25">
      <c r="AMJ725" s="2"/>
    </row>
    <row r="726" spans="1024:1024" ht="14.25" customHeight="1" x14ac:dyDescent="0.25">
      <c r="AMJ726" s="2"/>
    </row>
    <row r="727" spans="1024:1024" ht="14.25" customHeight="1" x14ac:dyDescent="0.25">
      <c r="AMJ727" s="2"/>
    </row>
    <row r="728" spans="1024:1024" ht="14.25" customHeight="1" x14ac:dyDescent="0.25">
      <c r="AMJ728" s="2"/>
    </row>
    <row r="729" spans="1024:1024" ht="14.25" customHeight="1" x14ac:dyDescent="0.25">
      <c r="AMJ729" s="2"/>
    </row>
    <row r="730" spans="1024:1024" ht="14.25" customHeight="1" x14ac:dyDescent="0.25">
      <c r="AMJ730" s="2"/>
    </row>
    <row r="731" spans="1024:1024" ht="14.25" customHeight="1" x14ac:dyDescent="0.25">
      <c r="AMJ731" s="2"/>
    </row>
    <row r="732" spans="1024:1024" ht="14.25" customHeight="1" x14ac:dyDescent="0.25">
      <c r="AMJ732" s="2"/>
    </row>
    <row r="733" spans="1024:1024" ht="14.25" customHeight="1" x14ac:dyDescent="0.25">
      <c r="AMJ733" s="2"/>
    </row>
    <row r="734" spans="1024:1024" ht="14.25" customHeight="1" x14ac:dyDescent="0.25">
      <c r="AMJ734" s="2"/>
    </row>
    <row r="735" spans="1024:1024" ht="14.25" customHeight="1" x14ac:dyDescent="0.25">
      <c r="AMJ735" s="2"/>
    </row>
    <row r="736" spans="1024:1024" ht="14.25" customHeight="1" x14ac:dyDescent="0.25">
      <c r="AMJ736" s="2"/>
    </row>
    <row r="737" spans="1024:1024" ht="14.25" customHeight="1" x14ac:dyDescent="0.25">
      <c r="AMJ737" s="2"/>
    </row>
    <row r="738" spans="1024:1024" ht="14.25" customHeight="1" x14ac:dyDescent="0.25">
      <c r="AMJ738" s="2"/>
    </row>
    <row r="739" spans="1024:1024" ht="14.25" customHeight="1" x14ac:dyDescent="0.25">
      <c r="AMJ739" s="2"/>
    </row>
    <row r="740" spans="1024:1024" ht="14.25" customHeight="1" x14ac:dyDescent="0.25">
      <c r="AMJ740" s="2"/>
    </row>
    <row r="741" spans="1024:1024" ht="14.25" customHeight="1" x14ac:dyDescent="0.25">
      <c r="AMJ741" s="2"/>
    </row>
    <row r="742" spans="1024:1024" ht="14.25" customHeight="1" x14ac:dyDescent="0.25">
      <c r="AMJ742" s="2"/>
    </row>
    <row r="743" spans="1024:1024" ht="14.25" customHeight="1" x14ac:dyDescent="0.25">
      <c r="AMJ743" s="2"/>
    </row>
    <row r="744" spans="1024:1024" ht="14.25" customHeight="1" x14ac:dyDescent="0.25">
      <c r="AMJ744" s="2"/>
    </row>
    <row r="745" spans="1024:1024" ht="14.25" customHeight="1" x14ac:dyDescent="0.25">
      <c r="AMJ745" s="2"/>
    </row>
    <row r="746" spans="1024:1024" ht="14.25" customHeight="1" x14ac:dyDescent="0.25">
      <c r="AMJ746" s="2"/>
    </row>
    <row r="747" spans="1024:1024" ht="14.25" customHeight="1" x14ac:dyDescent="0.25">
      <c r="AMJ747" s="2"/>
    </row>
    <row r="748" spans="1024:1024" ht="14.25" customHeight="1" x14ac:dyDescent="0.25">
      <c r="AMJ748" s="2"/>
    </row>
    <row r="749" spans="1024:1024" ht="14.25" customHeight="1" x14ac:dyDescent="0.25">
      <c r="AMJ749" s="2"/>
    </row>
    <row r="750" spans="1024:1024" ht="14.25" customHeight="1" x14ac:dyDescent="0.25">
      <c r="AMJ750" s="2"/>
    </row>
    <row r="751" spans="1024:1024" ht="14.25" customHeight="1" x14ac:dyDescent="0.25">
      <c r="AMJ751" s="2"/>
    </row>
    <row r="752" spans="1024:1024" ht="14.25" customHeight="1" x14ac:dyDescent="0.25">
      <c r="AMJ752" s="2"/>
    </row>
    <row r="753" spans="1024:1024" ht="14.25" customHeight="1" x14ac:dyDescent="0.25">
      <c r="AMJ753" s="2"/>
    </row>
    <row r="754" spans="1024:1024" ht="14.25" customHeight="1" x14ac:dyDescent="0.25">
      <c r="AMJ754" s="2"/>
    </row>
    <row r="755" spans="1024:1024" ht="14.25" customHeight="1" x14ac:dyDescent="0.25">
      <c r="AMJ755" s="2"/>
    </row>
    <row r="756" spans="1024:1024" ht="14.25" customHeight="1" x14ac:dyDescent="0.25">
      <c r="AMJ756" s="2"/>
    </row>
    <row r="757" spans="1024:1024" ht="14.25" customHeight="1" x14ac:dyDescent="0.25">
      <c r="AMJ757" s="2"/>
    </row>
    <row r="758" spans="1024:1024" ht="14.25" customHeight="1" x14ac:dyDescent="0.25">
      <c r="AMJ758" s="2"/>
    </row>
    <row r="759" spans="1024:1024" ht="14.25" customHeight="1" x14ac:dyDescent="0.25">
      <c r="AMJ759" s="2"/>
    </row>
    <row r="760" spans="1024:1024" ht="14.25" customHeight="1" x14ac:dyDescent="0.25">
      <c r="AMJ760" s="2"/>
    </row>
    <row r="761" spans="1024:1024" ht="14.25" customHeight="1" x14ac:dyDescent="0.25">
      <c r="AMJ761" s="2"/>
    </row>
    <row r="762" spans="1024:1024" ht="14.25" customHeight="1" x14ac:dyDescent="0.25">
      <c r="AMJ762" s="2"/>
    </row>
    <row r="763" spans="1024:1024" ht="14.25" customHeight="1" x14ac:dyDescent="0.25">
      <c r="AMJ763" s="2"/>
    </row>
    <row r="764" spans="1024:1024" ht="14.25" customHeight="1" x14ac:dyDescent="0.25">
      <c r="AMJ764" s="2"/>
    </row>
    <row r="765" spans="1024:1024" ht="14.25" customHeight="1" x14ac:dyDescent="0.25">
      <c r="AMJ765" s="2"/>
    </row>
    <row r="766" spans="1024:1024" ht="14.25" customHeight="1" x14ac:dyDescent="0.25">
      <c r="AMJ766" s="2"/>
    </row>
    <row r="767" spans="1024:1024" ht="14.25" customHeight="1" x14ac:dyDescent="0.25">
      <c r="AMJ767" s="2"/>
    </row>
    <row r="768" spans="1024:1024" ht="14.25" customHeight="1" x14ac:dyDescent="0.25">
      <c r="AMJ768" s="2"/>
    </row>
    <row r="769" spans="1024:1024" ht="14.25" customHeight="1" x14ac:dyDescent="0.25">
      <c r="AMJ769" s="2"/>
    </row>
    <row r="770" spans="1024:1024" ht="14.25" customHeight="1" x14ac:dyDescent="0.25">
      <c r="AMJ770" s="2"/>
    </row>
    <row r="771" spans="1024:1024" ht="14.25" customHeight="1" x14ac:dyDescent="0.25">
      <c r="AMJ771" s="2"/>
    </row>
    <row r="772" spans="1024:1024" ht="14.25" customHeight="1" x14ac:dyDescent="0.25">
      <c r="AMJ772" s="2"/>
    </row>
    <row r="773" spans="1024:1024" ht="14.25" customHeight="1" x14ac:dyDescent="0.25">
      <c r="AMJ773" s="2"/>
    </row>
    <row r="774" spans="1024:1024" ht="14.25" customHeight="1" x14ac:dyDescent="0.25">
      <c r="AMJ774" s="2"/>
    </row>
    <row r="775" spans="1024:1024" ht="14.25" customHeight="1" x14ac:dyDescent="0.25">
      <c r="AMJ775" s="2"/>
    </row>
    <row r="776" spans="1024:1024" ht="14.25" customHeight="1" x14ac:dyDescent="0.25">
      <c r="AMJ776" s="2"/>
    </row>
    <row r="777" spans="1024:1024" ht="14.25" customHeight="1" x14ac:dyDescent="0.25">
      <c r="AMJ777" s="2"/>
    </row>
    <row r="778" spans="1024:1024" ht="14.25" customHeight="1" x14ac:dyDescent="0.25">
      <c r="AMJ778" s="2"/>
    </row>
    <row r="779" spans="1024:1024" ht="14.25" customHeight="1" x14ac:dyDescent="0.25">
      <c r="AMJ779" s="2"/>
    </row>
    <row r="780" spans="1024:1024" ht="14.25" customHeight="1" x14ac:dyDescent="0.25">
      <c r="AMJ780" s="2"/>
    </row>
    <row r="781" spans="1024:1024" ht="14.25" customHeight="1" x14ac:dyDescent="0.25">
      <c r="AMJ781" s="2"/>
    </row>
    <row r="782" spans="1024:1024" ht="14.25" customHeight="1" x14ac:dyDescent="0.25">
      <c r="AMJ782" s="2"/>
    </row>
    <row r="783" spans="1024:1024" ht="14.25" customHeight="1" x14ac:dyDescent="0.25">
      <c r="AMJ783" s="2"/>
    </row>
    <row r="784" spans="1024:1024" ht="14.25" customHeight="1" x14ac:dyDescent="0.25">
      <c r="AMJ784" s="2"/>
    </row>
    <row r="785" spans="1024:1024" ht="14.25" customHeight="1" x14ac:dyDescent="0.25">
      <c r="AMJ785" s="2"/>
    </row>
    <row r="786" spans="1024:1024" ht="14.25" customHeight="1" x14ac:dyDescent="0.25">
      <c r="AMJ786" s="2"/>
    </row>
    <row r="787" spans="1024:1024" ht="14.25" customHeight="1" x14ac:dyDescent="0.25">
      <c r="AMJ787" s="2"/>
    </row>
    <row r="788" spans="1024:1024" ht="14.25" customHeight="1" x14ac:dyDescent="0.25">
      <c r="AMJ788" s="2"/>
    </row>
    <row r="789" spans="1024:1024" ht="14.25" customHeight="1" x14ac:dyDescent="0.25">
      <c r="AMJ789" s="2"/>
    </row>
    <row r="790" spans="1024:1024" ht="14.25" customHeight="1" x14ac:dyDescent="0.25">
      <c r="AMJ790" s="2"/>
    </row>
    <row r="791" spans="1024:1024" ht="14.25" customHeight="1" x14ac:dyDescent="0.25">
      <c r="AMJ791" s="2"/>
    </row>
    <row r="792" spans="1024:1024" ht="14.25" customHeight="1" x14ac:dyDescent="0.25">
      <c r="AMJ792" s="2"/>
    </row>
    <row r="793" spans="1024:1024" ht="14.25" customHeight="1" x14ac:dyDescent="0.25">
      <c r="AMJ793" s="2"/>
    </row>
    <row r="794" spans="1024:1024" ht="14.25" customHeight="1" x14ac:dyDescent="0.25">
      <c r="AMJ794" s="2"/>
    </row>
    <row r="795" spans="1024:1024" ht="14.25" customHeight="1" x14ac:dyDescent="0.25">
      <c r="AMJ795" s="2"/>
    </row>
    <row r="796" spans="1024:1024" ht="14.25" customHeight="1" x14ac:dyDescent="0.25">
      <c r="AMJ796" s="2"/>
    </row>
    <row r="797" spans="1024:1024" ht="14.25" customHeight="1" x14ac:dyDescent="0.25">
      <c r="AMJ797" s="2"/>
    </row>
    <row r="798" spans="1024:1024" ht="14.25" customHeight="1" x14ac:dyDescent="0.25">
      <c r="AMJ798" s="2"/>
    </row>
    <row r="799" spans="1024:1024" ht="14.25" customHeight="1" x14ac:dyDescent="0.25">
      <c r="AMJ799" s="2"/>
    </row>
    <row r="800" spans="1024:1024" ht="14.25" customHeight="1" x14ac:dyDescent="0.25">
      <c r="AMJ800" s="2"/>
    </row>
    <row r="801" spans="1024:1024" ht="14.25" customHeight="1" x14ac:dyDescent="0.25">
      <c r="AMJ801" s="2"/>
    </row>
    <row r="802" spans="1024:1024" ht="14.25" customHeight="1" x14ac:dyDescent="0.25">
      <c r="AMJ802" s="2"/>
    </row>
    <row r="803" spans="1024:1024" ht="14.25" customHeight="1" x14ac:dyDescent="0.25">
      <c r="AMJ803" s="2"/>
    </row>
    <row r="804" spans="1024:1024" ht="14.25" customHeight="1" x14ac:dyDescent="0.25">
      <c r="AMJ804" s="2"/>
    </row>
    <row r="805" spans="1024:1024" ht="14.25" customHeight="1" x14ac:dyDescent="0.25">
      <c r="AMJ805" s="2"/>
    </row>
    <row r="806" spans="1024:1024" ht="14.25" customHeight="1" x14ac:dyDescent="0.25">
      <c r="AMJ806" s="2"/>
    </row>
    <row r="807" spans="1024:1024" ht="14.25" customHeight="1" x14ac:dyDescent="0.25">
      <c r="AMJ807" s="2"/>
    </row>
    <row r="808" spans="1024:1024" ht="14.25" customHeight="1" x14ac:dyDescent="0.25">
      <c r="AMJ808" s="2"/>
    </row>
    <row r="809" spans="1024:1024" ht="14.25" customHeight="1" x14ac:dyDescent="0.25">
      <c r="AMJ809" s="2"/>
    </row>
    <row r="810" spans="1024:1024" ht="14.25" customHeight="1" x14ac:dyDescent="0.25">
      <c r="AMJ810" s="2"/>
    </row>
    <row r="811" spans="1024:1024" ht="14.25" customHeight="1" x14ac:dyDescent="0.25">
      <c r="AMJ811" s="2"/>
    </row>
    <row r="812" spans="1024:1024" ht="14.25" customHeight="1" x14ac:dyDescent="0.25">
      <c r="AMJ812" s="2"/>
    </row>
    <row r="813" spans="1024:1024" ht="14.25" customHeight="1" x14ac:dyDescent="0.25">
      <c r="AMJ813" s="2"/>
    </row>
    <row r="814" spans="1024:1024" ht="14.25" customHeight="1" x14ac:dyDescent="0.25">
      <c r="AMJ814" s="2"/>
    </row>
    <row r="815" spans="1024:1024" ht="14.25" customHeight="1" x14ac:dyDescent="0.25">
      <c r="AMJ815" s="2"/>
    </row>
    <row r="816" spans="1024:1024" ht="14.25" customHeight="1" x14ac:dyDescent="0.25">
      <c r="AMJ816" s="2"/>
    </row>
    <row r="817" spans="1024:1024" ht="14.25" customHeight="1" x14ac:dyDescent="0.25">
      <c r="AMJ817" s="2"/>
    </row>
    <row r="818" spans="1024:1024" ht="14.25" customHeight="1" x14ac:dyDescent="0.25">
      <c r="AMJ818" s="2"/>
    </row>
    <row r="819" spans="1024:1024" ht="14.25" customHeight="1" x14ac:dyDescent="0.25">
      <c r="AMJ819" s="2"/>
    </row>
    <row r="820" spans="1024:1024" ht="14.25" customHeight="1" x14ac:dyDescent="0.25">
      <c r="AMJ820" s="2"/>
    </row>
    <row r="821" spans="1024:1024" ht="14.25" customHeight="1" x14ac:dyDescent="0.25">
      <c r="AMJ821" s="2"/>
    </row>
    <row r="822" spans="1024:1024" ht="14.25" customHeight="1" x14ac:dyDescent="0.25">
      <c r="AMJ822" s="2"/>
    </row>
    <row r="823" spans="1024:1024" ht="14.25" customHeight="1" x14ac:dyDescent="0.25">
      <c r="AMJ823" s="2"/>
    </row>
    <row r="824" spans="1024:1024" ht="14.25" customHeight="1" x14ac:dyDescent="0.25">
      <c r="AMJ824" s="2"/>
    </row>
    <row r="825" spans="1024:1024" ht="14.25" customHeight="1" x14ac:dyDescent="0.25">
      <c r="AMJ825" s="2"/>
    </row>
    <row r="826" spans="1024:1024" ht="14.25" customHeight="1" x14ac:dyDescent="0.25">
      <c r="AMJ826" s="2"/>
    </row>
    <row r="827" spans="1024:1024" ht="14.25" customHeight="1" x14ac:dyDescent="0.25">
      <c r="AMJ827" s="2"/>
    </row>
    <row r="828" spans="1024:1024" ht="14.25" customHeight="1" x14ac:dyDescent="0.25">
      <c r="AMJ828" s="2"/>
    </row>
    <row r="829" spans="1024:1024" ht="14.25" customHeight="1" x14ac:dyDescent="0.25">
      <c r="AMJ829" s="2"/>
    </row>
    <row r="830" spans="1024:1024" ht="14.25" customHeight="1" x14ac:dyDescent="0.25">
      <c r="AMJ830" s="2"/>
    </row>
    <row r="831" spans="1024:1024" ht="14.25" customHeight="1" x14ac:dyDescent="0.25">
      <c r="AMJ831" s="2"/>
    </row>
    <row r="832" spans="1024:1024" ht="14.25" customHeight="1" x14ac:dyDescent="0.25">
      <c r="AMJ832" s="2"/>
    </row>
    <row r="833" spans="1024:1024" ht="14.25" customHeight="1" x14ac:dyDescent="0.25">
      <c r="AMJ833" s="2"/>
    </row>
    <row r="834" spans="1024:1024" ht="14.25" customHeight="1" x14ac:dyDescent="0.25">
      <c r="AMJ834" s="2"/>
    </row>
    <row r="835" spans="1024:1024" ht="14.25" customHeight="1" x14ac:dyDescent="0.25">
      <c r="AMJ835" s="2"/>
    </row>
    <row r="836" spans="1024:1024" ht="14.25" customHeight="1" x14ac:dyDescent="0.25">
      <c r="AMJ836" s="2"/>
    </row>
    <row r="837" spans="1024:1024" ht="14.25" customHeight="1" x14ac:dyDescent="0.25">
      <c r="AMJ837" s="2"/>
    </row>
    <row r="838" spans="1024:1024" ht="14.25" customHeight="1" x14ac:dyDescent="0.25">
      <c r="AMJ838" s="2"/>
    </row>
    <row r="839" spans="1024:1024" ht="14.25" customHeight="1" x14ac:dyDescent="0.25">
      <c r="AMJ839" s="2"/>
    </row>
    <row r="840" spans="1024:1024" ht="14.25" customHeight="1" x14ac:dyDescent="0.25">
      <c r="AMJ840" s="2"/>
    </row>
    <row r="841" spans="1024:1024" ht="14.25" customHeight="1" x14ac:dyDescent="0.25">
      <c r="AMJ841" s="2"/>
    </row>
    <row r="842" spans="1024:1024" ht="14.25" customHeight="1" x14ac:dyDescent="0.25">
      <c r="AMJ842" s="2"/>
    </row>
    <row r="843" spans="1024:1024" ht="14.25" customHeight="1" x14ac:dyDescent="0.25">
      <c r="AMJ843" s="2"/>
    </row>
    <row r="844" spans="1024:1024" ht="14.25" customHeight="1" x14ac:dyDescent="0.25">
      <c r="AMJ844" s="2"/>
    </row>
    <row r="845" spans="1024:1024" ht="14.25" customHeight="1" x14ac:dyDescent="0.25">
      <c r="AMJ845" s="2"/>
    </row>
    <row r="846" spans="1024:1024" ht="14.25" customHeight="1" x14ac:dyDescent="0.25">
      <c r="AMJ846" s="2"/>
    </row>
    <row r="847" spans="1024:1024" ht="14.25" customHeight="1" x14ac:dyDescent="0.25">
      <c r="AMJ847" s="2"/>
    </row>
    <row r="848" spans="1024:1024" ht="14.25" customHeight="1" x14ac:dyDescent="0.25">
      <c r="AMJ848" s="2"/>
    </row>
    <row r="849" spans="1024:1024" ht="14.25" customHeight="1" x14ac:dyDescent="0.25">
      <c r="AMJ849" s="2"/>
    </row>
    <row r="850" spans="1024:1024" ht="14.25" customHeight="1" x14ac:dyDescent="0.25">
      <c r="AMJ850" s="2"/>
    </row>
    <row r="851" spans="1024:1024" ht="14.25" customHeight="1" x14ac:dyDescent="0.25">
      <c r="AMJ851" s="2"/>
    </row>
    <row r="852" spans="1024:1024" ht="14.25" customHeight="1" x14ac:dyDescent="0.25">
      <c r="AMJ852" s="2"/>
    </row>
    <row r="853" spans="1024:1024" ht="14.25" customHeight="1" x14ac:dyDescent="0.25">
      <c r="AMJ853" s="2"/>
    </row>
    <row r="854" spans="1024:1024" ht="14.25" customHeight="1" x14ac:dyDescent="0.25">
      <c r="AMJ854" s="2"/>
    </row>
    <row r="855" spans="1024:1024" ht="14.25" customHeight="1" x14ac:dyDescent="0.25">
      <c r="AMJ855" s="2"/>
    </row>
    <row r="856" spans="1024:1024" ht="14.25" customHeight="1" x14ac:dyDescent="0.25">
      <c r="AMJ856" s="2"/>
    </row>
    <row r="857" spans="1024:1024" ht="14.25" customHeight="1" x14ac:dyDescent="0.25">
      <c r="AMJ857" s="2"/>
    </row>
    <row r="858" spans="1024:1024" ht="14.25" customHeight="1" x14ac:dyDescent="0.25">
      <c r="AMJ858" s="2"/>
    </row>
    <row r="859" spans="1024:1024" ht="14.25" customHeight="1" x14ac:dyDescent="0.25">
      <c r="AMJ859" s="2"/>
    </row>
    <row r="860" spans="1024:1024" ht="14.25" customHeight="1" x14ac:dyDescent="0.25">
      <c r="AMJ860" s="2"/>
    </row>
    <row r="861" spans="1024:1024" ht="14.25" customHeight="1" x14ac:dyDescent="0.25">
      <c r="AMJ861" s="2"/>
    </row>
    <row r="862" spans="1024:1024" ht="14.25" customHeight="1" x14ac:dyDescent="0.25">
      <c r="AMJ862" s="2"/>
    </row>
    <row r="863" spans="1024:1024" ht="14.25" customHeight="1" x14ac:dyDescent="0.25">
      <c r="AMJ863" s="2"/>
    </row>
    <row r="864" spans="1024:1024" ht="14.25" customHeight="1" x14ac:dyDescent="0.25">
      <c r="AMJ864" s="2"/>
    </row>
    <row r="865" spans="1024:1024" ht="14.25" customHeight="1" x14ac:dyDescent="0.25">
      <c r="AMJ865" s="2"/>
    </row>
    <row r="866" spans="1024:1024" ht="14.25" customHeight="1" x14ac:dyDescent="0.25">
      <c r="AMJ866" s="2"/>
    </row>
    <row r="867" spans="1024:1024" ht="14.25" customHeight="1" x14ac:dyDescent="0.25">
      <c r="AMJ867" s="2"/>
    </row>
    <row r="868" spans="1024:1024" ht="14.25" customHeight="1" x14ac:dyDescent="0.25">
      <c r="AMJ868" s="2"/>
    </row>
    <row r="869" spans="1024:1024" ht="14.25" customHeight="1" x14ac:dyDescent="0.25">
      <c r="AMJ869" s="2"/>
    </row>
    <row r="870" spans="1024:1024" ht="14.25" customHeight="1" x14ac:dyDescent="0.25">
      <c r="AMJ870" s="2"/>
    </row>
    <row r="871" spans="1024:1024" ht="14.25" customHeight="1" x14ac:dyDescent="0.25">
      <c r="AMJ871" s="2"/>
    </row>
    <row r="872" spans="1024:1024" ht="14.25" customHeight="1" x14ac:dyDescent="0.25">
      <c r="AMJ872" s="2"/>
    </row>
    <row r="873" spans="1024:1024" ht="14.25" customHeight="1" x14ac:dyDescent="0.25">
      <c r="AMJ873" s="2"/>
    </row>
    <row r="874" spans="1024:1024" ht="14.25" customHeight="1" x14ac:dyDescent="0.25">
      <c r="AMJ874" s="2"/>
    </row>
    <row r="875" spans="1024:1024" ht="14.25" customHeight="1" x14ac:dyDescent="0.25">
      <c r="AMJ875" s="2"/>
    </row>
    <row r="876" spans="1024:1024" ht="14.25" customHeight="1" x14ac:dyDescent="0.25">
      <c r="AMJ876" s="2"/>
    </row>
    <row r="877" spans="1024:1024" ht="14.25" customHeight="1" x14ac:dyDescent="0.25">
      <c r="AMJ877" s="2"/>
    </row>
    <row r="878" spans="1024:1024" ht="14.25" customHeight="1" x14ac:dyDescent="0.25">
      <c r="AMJ878" s="2"/>
    </row>
    <row r="879" spans="1024:1024" ht="14.25" customHeight="1" x14ac:dyDescent="0.25">
      <c r="AMJ879" s="2"/>
    </row>
    <row r="880" spans="1024:1024" ht="14.25" customHeight="1" x14ac:dyDescent="0.25">
      <c r="AMJ880" s="2"/>
    </row>
    <row r="881" spans="1024:1024" ht="14.25" customHeight="1" x14ac:dyDescent="0.25">
      <c r="AMJ881" s="2"/>
    </row>
    <row r="882" spans="1024:1024" ht="14.25" customHeight="1" x14ac:dyDescent="0.25">
      <c r="AMJ882" s="2"/>
    </row>
    <row r="883" spans="1024:1024" ht="14.25" customHeight="1" x14ac:dyDescent="0.25">
      <c r="AMJ883" s="2"/>
    </row>
    <row r="884" spans="1024:1024" ht="14.25" customHeight="1" x14ac:dyDescent="0.25">
      <c r="AMJ884" s="2"/>
    </row>
    <row r="885" spans="1024:1024" ht="14.25" customHeight="1" x14ac:dyDescent="0.25">
      <c r="AMJ885" s="2"/>
    </row>
    <row r="886" spans="1024:1024" ht="14.25" customHeight="1" x14ac:dyDescent="0.25">
      <c r="AMJ886" s="2"/>
    </row>
    <row r="887" spans="1024:1024" ht="14.25" customHeight="1" x14ac:dyDescent="0.25">
      <c r="AMJ887" s="2"/>
    </row>
    <row r="888" spans="1024:1024" ht="14.25" customHeight="1" x14ac:dyDescent="0.25">
      <c r="AMJ888" s="2"/>
    </row>
    <row r="889" spans="1024:1024" ht="14.25" customHeight="1" x14ac:dyDescent="0.25">
      <c r="AMJ889" s="2"/>
    </row>
    <row r="890" spans="1024:1024" ht="14.25" customHeight="1" x14ac:dyDescent="0.25">
      <c r="AMJ890" s="2"/>
    </row>
    <row r="891" spans="1024:1024" ht="14.25" customHeight="1" x14ac:dyDescent="0.25">
      <c r="AMJ891" s="2"/>
    </row>
    <row r="892" spans="1024:1024" ht="14.25" customHeight="1" x14ac:dyDescent="0.25">
      <c r="AMJ892" s="2"/>
    </row>
    <row r="893" spans="1024:1024" ht="14.25" customHeight="1" x14ac:dyDescent="0.25">
      <c r="AMJ893" s="2"/>
    </row>
    <row r="894" spans="1024:1024" ht="14.25" customHeight="1" x14ac:dyDescent="0.25">
      <c r="AMJ894" s="2"/>
    </row>
    <row r="895" spans="1024:1024" ht="14.25" customHeight="1" x14ac:dyDescent="0.25">
      <c r="AMJ895" s="2"/>
    </row>
    <row r="896" spans="1024:1024" ht="14.25" customHeight="1" x14ac:dyDescent="0.25">
      <c r="AMJ896" s="2"/>
    </row>
    <row r="897" spans="1024:1024" ht="14.25" customHeight="1" x14ac:dyDescent="0.25">
      <c r="AMJ897" s="2"/>
    </row>
    <row r="898" spans="1024:1024" ht="14.25" customHeight="1" x14ac:dyDescent="0.25">
      <c r="AMJ898" s="2"/>
    </row>
    <row r="899" spans="1024:1024" ht="14.25" customHeight="1" x14ac:dyDescent="0.25">
      <c r="AMJ899" s="2"/>
    </row>
    <row r="900" spans="1024:1024" ht="14.25" customHeight="1" x14ac:dyDescent="0.25">
      <c r="AMJ900" s="2"/>
    </row>
    <row r="901" spans="1024:1024" ht="14.25" customHeight="1" x14ac:dyDescent="0.25">
      <c r="AMJ901" s="2"/>
    </row>
    <row r="902" spans="1024:1024" ht="14.25" customHeight="1" x14ac:dyDescent="0.25">
      <c r="AMJ902" s="2"/>
    </row>
    <row r="903" spans="1024:1024" ht="14.25" customHeight="1" x14ac:dyDescent="0.25">
      <c r="AMJ903" s="2"/>
    </row>
    <row r="904" spans="1024:1024" ht="14.25" customHeight="1" x14ac:dyDescent="0.25">
      <c r="AMJ904" s="2"/>
    </row>
    <row r="905" spans="1024:1024" ht="14.25" customHeight="1" x14ac:dyDescent="0.25">
      <c r="AMJ905" s="2"/>
    </row>
    <row r="906" spans="1024:1024" ht="14.25" customHeight="1" x14ac:dyDescent="0.25">
      <c r="AMJ906" s="2"/>
    </row>
    <row r="907" spans="1024:1024" ht="14.25" customHeight="1" x14ac:dyDescent="0.25">
      <c r="AMJ907" s="2"/>
    </row>
    <row r="908" spans="1024:1024" ht="14.25" customHeight="1" x14ac:dyDescent="0.25">
      <c r="AMJ908" s="2"/>
    </row>
    <row r="909" spans="1024:1024" ht="14.25" customHeight="1" x14ac:dyDescent="0.25">
      <c r="AMJ909" s="2"/>
    </row>
    <row r="910" spans="1024:1024" ht="14.25" customHeight="1" x14ac:dyDescent="0.25">
      <c r="AMJ910" s="2"/>
    </row>
    <row r="911" spans="1024:1024" ht="14.25" customHeight="1" x14ac:dyDescent="0.25">
      <c r="AMJ911" s="2"/>
    </row>
    <row r="912" spans="1024:1024" ht="14.25" customHeight="1" x14ac:dyDescent="0.25">
      <c r="AMJ912" s="2"/>
    </row>
    <row r="913" spans="1024:1024" ht="14.25" customHeight="1" x14ac:dyDescent="0.25">
      <c r="AMJ913" s="2"/>
    </row>
    <row r="914" spans="1024:1024" ht="14.25" customHeight="1" x14ac:dyDescent="0.25">
      <c r="AMJ914" s="2"/>
    </row>
    <row r="915" spans="1024:1024" ht="14.25" customHeight="1" x14ac:dyDescent="0.25">
      <c r="AMJ915" s="2"/>
    </row>
    <row r="916" spans="1024:1024" ht="14.25" customHeight="1" x14ac:dyDescent="0.25">
      <c r="AMJ916" s="2"/>
    </row>
    <row r="917" spans="1024:1024" ht="14.25" customHeight="1" x14ac:dyDescent="0.25">
      <c r="AMJ917" s="2"/>
    </row>
    <row r="918" spans="1024:1024" ht="14.25" customHeight="1" x14ac:dyDescent="0.25">
      <c r="AMJ918" s="2"/>
    </row>
    <row r="919" spans="1024:1024" ht="14.25" customHeight="1" x14ac:dyDescent="0.25">
      <c r="AMJ919" s="2"/>
    </row>
    <row r="920" spans="1024:1024" ht="14.25" customHeight="1" x14ac:dyDescent="0.25">
      <c r="AMJ920" s="2"/>
    </row>
    <row r="921" spans="1024:1024" ht="14.25" customHeight="1" x14ac:dyDescent="0.25">
      <c r="AMJ921" s="2"/>
    </row>
    <row r="922" spans="1024:1024" ht="14.25" customHeight="1" x14ac:dyDescent="0.25">
      <c r="AMJ922" s="2"/>
    </row>
    <row r="923" spans="1024:1024" ht="14.25" customHeight="1" x14ac:dyDescent="0.25">
      <c r="AMJ923" s="2"/>
    </row>
    <row r="924" spans="1024:1024" ht="14.25" customHeight="1" x14ac:dyDescent="0.25">
      <c r="AMJ924" s="2"/>
    </row>
    <row r="925" spans="1024:1024" ht="14.25" customHeight="1" x14ac:dyDescent="0.25">
      <c r="AMJ925" s="2"/>
    </row>
    <row r="926" spans="1024:1024" ht="14.25" customHeight="1" x14ac:dyDescent="0.25">
      <c r="AMJ926" s="2"/>
    </row>
    <row r="927" spans="1024:1024" ht="14.25" customHeight="1" x14ac:dyDescent="0.25">
      <c r="AMJ927" s="2"/>
    </row>
    <row r="928" spans="1024:1024" ht="14.25" customHeight="1" x14ac:dyDescent="0.25">
      <c r="AMJ928" s="2"/>
    </row>
    <row r="929" spans="1024:1024" ht="14.25" customHeight="1" x14ac:dyDescent="0.25">
      <c r="AMJ929" s="2"/>
    </row>
    <row r="930" spans="1024:1024" ht="14.25" customHeight="1" x14ac:dyDescent="0.25">
      <c r="AMJ930" s="2"/>
    </row>
    <row r="931" spans="1024:1024" ht="14.25" customHeight="1" x14ac:dyDescent="0.25">
      <c r="AMJ931" s="2"/>
    </row>
    <row r="932" spans="1024:1024" ht="14.25" customHeight="1" x14ac:dyDescent="0.25">
      <c r="AMJ932" s="2"/>
    </row>
    <row r="933" spans="1024:1024" ht="14.25" customHeight="1" x14ac:dyDescent="0.25">
      <c r="AMJ933" s="2"/>
    </row>
    <row r="934" spans="1024:1024" ht="14.25" customHeight="1" x14ac:dyDescent="0.25">
      <c r="AMJ934" s="2"/>
    </row>
    <row r="935" spans="1024:1024" ht="14.25" customHeight="1" x14ac:dyDescent="0.25">
      <c r="AMJ935" s="2"/>
    </row>
    <row r="936" spans="1024:1024" ht="14.25" customHeight="1" x14ac:dyDescent="0.25">
      <c r="AMJ936" s="2"/>
    </row>
    <row r="937" spans="1024:1024" ht="14.25" customHeight="1" x14ac:dyDescent="0.25">
      <c r="AMJ937" s="2"/>
    </row>
    <row r="938" spans="1024:1024" ht="14.25" customHeight="1" x14ac:dyDescent="0.25">
      <c r="AMJ938" s="2"/>
    </row>
    <row r="939" spans="1024:1024" ht="14.25" customHeight="1" x14ac:dyDescent="0.25">
      <c r="AMJ939" s="2"/>
    </row>
    <row r="940" spans="1024:1024" ht="14.25" customHeight="1" x14ac:dyDescent="0.25">
      <c r="AMJ940" s="2"/>
    </row>
    <row r="941" spans="1024:1024" ht="14.25" customHeight="1" x14ac:dyDescent="0.25">
      <c r="AMJ941" s="2"/>
    </row>
    <row r="942" spans="1024:1024" ht="14.25" customHeight="1" x14ac:dyDescent="0.25">
      <c r="AMJ942" s="2"/>
    </row>
    <row r="943" spans="1024:1024" ht="14.25" customHeight="1" x14ac:dyDescent="0.25">
      <c r="AMJ943" s="2"/>
    </row>
    <row r="944" spans="1024:1024" ht="14.25" customHeight="1" x14ac:dyDescent="0.25">
      <c r="AMJ944" s="2"/>
    </row>
    <row r="945" spans="1024:1024" ht="14.25" customHeight="1" x14ac:dyDescent="0.25">
      <c r="AMJ945" s="2"/>
    </row>
    <row r="946" spans="1024:1024" ht="14.25" customHeight="1" x14ac:dyDescent="0.25">
      <c r="AMJ946" s="2"/>
    </row>
    <row r="947" spans="1024:1024" ht="14.25" customHeight="1" x14ac:dyDescent="0.25">
      <c r="AMJ947" s="2"/>
    </row>
    <row r="948" spans="1024:1024" ht="14.25" customHeight="1" x14ac:dyDescent="0.25">
      <c r="AMJ948" s="2"/>
    </row>
    <row r="949" spans="1024:1024" ht="14.25" customHeight="1" x14ac:dyDescent="0.25">
      <c r="AMJ949" s="2"/>
    </row>
    <row r="950" spans="1024:1024" ht="14.25" customHeight="1" x14ac:dyDescent="0.25">
      <c r="AMJ950" s="2"/>
    </row>
    <row r="951" spans="1024:1024" ht="14.25" customHeight="1" x14ac:dyDescent="0.25">
      <c r="AMJ951" s="2"/>
    </row>
    <row r="952" spans="1024:1024" ht="14.25" customHeight="1" x14ac:dyDescent="0.25">
      <c r="AMJ952" s="2"/>
    </row>
    <row r="953" spans="1024:1024" ht="14.25" customHeight="1" x14ac:dyDescent="0.25">
      <c r="AMJ953" s="2"/>
    </row>
    <row r="954" spans="1024:1024" ht="14.25" customHeight="1" x14ac:dyDescent="0.25">
      <c r="AMJ954" s="2"/>
    </row>
    <row r="955" spans="1024:1024" ht="14.25" customHeight="1" x14ac:dyDescent="0.25">
      <c r="AMJ955" s="2"/>
    </row>
    <row r="956" spans="1024:1024" ht="14.25" customHeight="1" x14ac:dyDescent="0.25">
      <c r="AMJ956" s="2"/>
    </row>
    <row r="957" spans="1024:1024" ht="14.25" customHeight="1" x14ac:dyDescent="0.25">
      <c r="AMJ957" s="2"/>
    </row>
    <row r="958" spans="1024:1024" ht="14.25" customHeight="1" x14ac:dyDescent="0.25">
      <c r="AMJ958" s="2"/>
    </row>
    <row r="959" spans="1024:1024" ht="14.25" customHeight="1" x14ac:dyDescent="0.25">
      <c r="AMJ959" s="2"/>
    </row>
    <row r="960" spans="1024:1024" ht="14.25" customHeight="1" x14ac:dyDescent="0.25">
      <c r="AMJ960" s="2"/>
    </row>
    <row r="961" spans="1024:1024" ht="14.25" customHeight="1" x14ac:dyDescent="0.25">
      <c r="AMJ961" s="2"/>
    </row>
    <row r="962" spans="1024:1024" ht="14.25" customHeight="1" x14ac:dyDescent="0.25">
      <c r="AMJ962" s="2"/>
    </row>
    <row r="963" spans="1024:1024" ht="14.25" customHeight="1" x14ac:dyDescent="0.25">
      <c r="AMJ963" s="2"/>
    </row>
    <row r="964" spans="1024:1024" ht="14.25" customHeight="1" x14ac:dyDescent="0.25">
      <c r="AMJ964" s="2"/>
    </row>
    <row r="965" spans="1024:1024" ht="14.25" customHeight="1" x14ac:dyDescent="0.25">
      <c r="AMJ965" s="2"/>
    </row>
    <row r="966" spans="1024:1024" ht="14.25" customHeight="1" x14ac:dyDescent="0.25">
      <c r="AMJ966" s="2"/>
    </row>
    <row r="967" spans="1024:1024" ht="14.25" customHeight="1" x14ac:dyDescent="0.25">
      <c r="AMJ967" s="2"/>
    </row>
    <row r="968" spans="1024:1024" ht="14.25" customHeight="1" x14ac:dyDescent="0.25">
      <c r="AMJ968" s="2"/>
    </row>
    <row r="969" spans="1024:1024" ht="14.25" customHeight="1" x14ac:dyDescent="0.25">
      <c r="AMJ969" s="2"/>
    </row>
    <row r="970" spans="1024:1024" ht="14.25" customHeight="1" x14ac:dyDescent="0.25">
      <c r="AMJ970" s="2"/>
    </row>
    <row r="971" spans="1024:1024" ht="14.25" customHeight="1" x14ac:dyDescent="0.25">
      <c r="AMJ971" s="2"/>
    </row>
    <row r="972" spans="1024:1024" ht="14.25" customHeight="1" x14ac:dyDescent="0.25">
      <c r="AMJ972" s="2"/>
    </row>
    <row r="973" spans="1024:1024" ht="14.25" customHeight="1" x14ac:dyDescent="0.25">
      <c r="AMJ973" s="2"/>
    </row>
    <row r="974" spans="1024:1024" ht="14.25" customHeight="1" x14ac:dyDescent="0.25">
      <c r="AMJ974" s="2"/>
    </row>
    <row r="975" spans="1024:1024" ht="14.25" customHeight="1" x14ac:dyDescent="0.25">
      <c r="AMJ975" s="2"/>
    </row>
    <row r="976" spans="1024:1024" ht="14.25" customHeight="1" x14ac:dyDescent="0.25">
      <c r="AMJ976" s="2"/>
    </row>
    <row r="977" spans="1024:1024" ht="14.25" customHeight="1" x14ac:dyDescent="0.25">
      <c r="AMJ977" s="2"/>
    </row>
    <row r="978" spans="1024:1024" ht="14.25" customHeight="1" x14ac:dyDescent="0.25">
      <c r="AMJ978" s="2"/>
    </row>
    <row r="979" spans="1024:1024" ht="14.25" customHeight="1" x14ac:dyDescent="0.25">
      <c r="AMJ979" s="2"/>
    </row>
    <row r="980" spans="1024:1024" ht="14.25" customHeight="1" x14ac:dyDescent="0.25">
      <c r="AMJ980" s="2"/>
    </row>
    <row r="981" spans="1024:1024" ht="14.25" customHeight="1" x14ac:dyDescent="0.25">
      <c r="AMJ981" s="2"/>
    </row>
    <row r="982" spans="1024:1024" ht="14.25" customHeight="1" x14ac:dyDescent="0.25">
      <c r="AMJ982" s="2"/>
    </row>
    <row r="983" spans="1024:1024" ht="14.25" customHeight="1" x14ac:dyDescent="0.25">
      <c r="AMJ983" s="2"/>
    </row>
    <row r="984" spans="1024:1024" ht="14.25" customHeight="1" x14ac:dyDescent="0.25">
      <c r="AMJ984" s="2"/>
    </row>
    <row r="985" spans="1024:1024" ht="14.25" customHeight="1" x14ac:dyDescent="0.25">
      <c r="AMJ985" s="2"/>
    </row>
    <row r="986" spans="1024:1024" ht="14.25" customHeight="1" x14ac:dyDescent="0.25">
      <c r="AMJ986" s="2"/>
    </row>
    <row r="987" spans="1024:1024" ht="14.25" customHeight="1" x14ac:dyDescent="0.25">
      <c r="AMJ987" s="2"/>
    </row>
    <row r="988" spans="1024:1024" ht="14.25" customHeight="1" x14ac:dyDescent="0.25">
      <c r="AMJ988" s="2"/>
    </row>
    <row r="989" spans="1024:1024" ht="14.25" customHeight="1" x14ac:dyDescent="0.25">
      <c r="AMJ989" s="2"/>
    </row>
    <row r="990" spans="1024:1024" ht="14.25" customHeight="1" x14ac:dyDescent="0.25">
      <c r="AMJ990" s="2"/>
    </row>
    <row r="991" spans="1024:1024" ht="14.25" customHeight="1" x14ac:dyDescent="0.25">
      <c r="AMJ991" s="2"/>
    </row>
    <row r="992" spans="1024:1024" ht="14.25" customHeight="1" x14ac:dyDescent="0.25">
      <c r="AMJ992" s="2"/>
    </row>
    <row r="993" spans="1024:1024" ht="14.25" customHeight="1" x14ac:dyDescent="0.25">
      <c r="AMJ993" s="2"/>
    </row>
    <row r="994" spans="1024:1024" ht="14.25" customHeight="1" x14ac:dyDescent="0.25">
      <c r="AMJ994" s="2"/>
    </row>
    <row r="995" spans="1024:1024" ht="14.25" customHeight="1" x14ac:dyDescent="0.25">
      <c r="AMJ995" s="2"/>
    </row>
    <row r="996" spans="1024:1024" ht="14.25" customHeight="1" x14ac:dyDescent="0.25">
      <c r="AMJ996" s="2"/>
    </row>
    <row r="997" spans="1024:1024" ht="14.25" customHeight="1" x14ac:dyDescent="0.25">
      <c r="AMJ997" s="2"/>
    </row>
    <row r="998" spans="1024:1024" ht="14.25" customHeight="1" x14ac:dyDescent="0.25">
      <c r="AMJ998" s="2"/>
    </row>
    <row r="999" spans="1024:1024" ht="14.25" customHeight="1" x14ac:dyDescent="0.25">
      <c r="AMJ999" s="2"/>
    </row>
    <row r="1000" spans="1024:1024" ht="14.25" customHeight="1" x14ac:dyDescent="0.25">
      <c r="AMJ1000" s="2"/>
    </row>
    <row r="1001" spans="1024:1024" ht="14.25" customHeight="1" x14ac:dyDescent="0.25">
      <c r="AMJ1001" s="2"/>
    </row>
    <row r="1002" spans="1024:1024" ht="14.25" customHeight="1" x14ac:dyDescent="0.25">
      <c r="AMJ1002" s="2"/>
    </row>
    <row r="1003" spans="1024:1024" ht="14.25" customHeight="1" x14ac:dyDescent="0.25">
      <c r="AMJ1003" s="2"/>
    </row>
    <row r="1004" spans="1024:1024" ht="14.25" customHeight="1" x14ac:dyDescent="0.25">
      <c r="AMJ1004" s="2"/>
    </row>
    <row r="1005" spans="1024:1024" ht="14.25" customHeight="1" x14ac:dyDescent="0.25">
      <c r="AMJ1005" s="2"/>
    </row>
    <row r="1006" spans="1024:1024" ht="14.25" customHeight="1" x14ac:dyDescent="0.25">
      <c r="AMJ1006" s="2"/>
    </row>
    <row r="1007" spans="1024:1024" ht="14.25" customHeight="1" x14ac:dyDescent="0.25">
      <c r="AMJ1007" s="2"/>
    </row>
    <row r="1008" spans="1024:1024" ht="14.25" customHeight="1" x14ac:dyDescent="0.25">
      <c r="AMJ1008" s="2"/>
    </row>
    <row r="1009" spans="1024:1024" ht="14.25" customHeight="1" x14ac:dyDescent="0.25">
      <c r="AMJ1009" s="2"/>
    </row>
    <row r="1010" spans="1024:1024" ht="14.25" customHeight="1" x14ac:dyDescent="0.25">
      <c r="AMJ1010" s="2"/>
    </row>
    <row r="1011" spans="1024:1024" ht="14.25" customHeight="1" x14ac:dyDescent="0.25">
      <c r="AMJ1011" s="2"/>
    </row>
    <row r="1012" spans="1024:1024" ht="14.25" customHeight="1" x14ac:dyDescent="0.25">
      <c r="AMJ1012" s="2"/>
    </row>
    <row r="1013" spans="1024:1024" ht="14.25" customHeight="1" x14ac:dyDescent="0.25">
      <c r="AMJ1013" s="2"/>
    </row>
    <row r="1014" spans="1024:1024" ht="14.25" customHeight="1" x14ac:dyDescent="0.25">
      <c r="AMJ1014" s="2"/>
    </row>
    <row r="1015" spans="1024:1024" ht="14.25" customHeight="1" x14ac:dyDescent="0.25">
      <c r="AMJ1015" s="2"/>
    </row>
    <row r="1016" spans="1024:1024" ht="14.25" customHeight="1" x14ac:dyDescent="0.25">
      <c r="AMJ1016" s="2"/>
    </row>
    <row r="1017" spans="1024:1024" ht="14.25" customHeight="1" x14ac:dyDescent="0.25">
      <c r="AMJ1017" s="2"/>
    </row>
    <row r="1018" spans="1024:1024" ht="14.25" customHeight="1" x14ac:dyDescent="0.25">
      <c r="AMJ1018" s="2"/>
    </row>
    <row r="1019" spans="1024:1024" ht="14.25" customHeight="1" x14ac:dyDescent="0.25">
      <c r="AMJ1019" s="2"/>
    </row>
    <row r="1020" spans="1024:1024" ht="14.25" customHeight="1" x14ac:dyDescent="0.25">
      <c r="AMJ1020" s="2"/>
    </row>
    <row r="1021" spans="1024:1024" ht="14.25" customHeight="1" x14ac:dyDescent="0.25">
      <c r="AMJ1021" s="2"/>
    </row>
    <row r="1022" spans="1024:1024" ht="14.25" customHeight="1" x14ac:dyDescent="0.25">
      <c r="AMJ1022" s="2"/>
    </row>
    <row r="1023" spans="1024:1024" ht="14.25" customHeight="1" x14ac:dyDescent="0.25">
      <c r="AMJ1023" s="2"/>
    </row>
    <row r="1024" spans="1024:1024" ht="14.25" customHeight="1" x14ac:dyDescent="0.25">
      <c r="AMJ1024" s="2"/>
    </row>
    <row r="1025" spans="1024:1024" ht="14.25" customHeight="1" x14ac:dyDescent="0.25">
      <c r="AMJ1025" s="2"/>
    </row>
    <row r="1026" spans="1024:1024" ht="14.25" customHeight="1" x14ac:dyDescent="0.25">
      <c r="AMJ1026" s="2"/>
    </row>
    <row r="1027" spans="1024:1024" ht="14.25" customHeight="1" x14ac:dyDescent="0.25">
      <c r="AMJ1027" s="2"/>
    </row>
    <row r="1028" spans="1024:1024" ht="14.25" customHeight="1" x14ac:dyDescent="0.25">
      <c r="AMJ1028" s="2"/>
    </row>
    <row r="1029" spans="1024:1024" ht="14.25" customHeight="1" x14ac:dyDescent="0.25">
      <c r="AMJ1029" s="2"/>
    </row>
    <row r="1030" spans="1024:1024" ht="14.25" customHeight="1" x14ac:dyDescent="0.25">
      <c r="AMJ1030" s="2"/>
    </row>
    <row r="1031" spans="1024:1024" ht="14.25" customHeight="1" x14ac:dyDescent="0.25">
      <c r="AMJ1031" s="2"/>
    </row>
    <row r="1032" spans="1024:1024" ht="14.25" customHeight="1" x14ac:dyDescent="0.25">
      <c r="AMJ1032" s="2"/>
    </row>
    <row r="1033" spans="1024:1024" ht="14.25" customHeight="1" x14ac:dyDescent="0.25">
      <c r="AMJ1033" s="2"/>
    </row>
    <row r="1034" spans="1024:1024" ht="14.25" customHeight="1" x14ac:dyDescent="0.25">
      <c r="AMJ1034" s="2"/>
    </row>
    <row r="1035" spans="1024:1024" ht="14.25" customHeight="1" x14ac:dyDescent="0.25">
      <c r="AMJ1035" s="2"/>
    </row>
    <row r="1036" spans="1024:1024" ht="14.25" customHeight="1" x14ac:dyDescent="0.25">
      <c r="AMJ1036" s="2"/>
    </row>
    <row r="1037" spans="1024:1024" ht="14.25" customHeight="1" x14ac:dyDescent="0.25">
      <c r="AMJ1037" s="2"/>
    </row>
    <row r="1038" spans="1024:1024" ht="14.25" customHeight="1" x14ac:dyDescent="0.25">
      <c r="AMJ1038" s="2"/>
    </row>
    <row r="1039" spans="1024:1024" ht="14.25" customHeight="1" x14ac:dyDescent="0.25">
      <c r="AMJ1039" s="2"/>
    </row>
    <row r="1040" spans="1024:1024" ht="14.25" customHeight="1" x14ac:dyDescent="0.25">
      <c r="AMJ1040" s="2"/>
    </row>
    <row r="1041" spans="1024:1024" ht="14.25" customHeight="1" x14ac:dyDescent="0.25">
      <c r="AMJ1041" s="2"/>
    </row>
    <row r="1042" spans="1024:1024" ht="14.25" customHeight="1" x14ac:dyDescent="0.25">
      <c r="AMJ1042" s="2"/>
    </row>
    <row r="1043" spans="1024:1024" ht="14.25" customHeight="1" x14ac:dyDescent="0.25">
      <c r="AMJ1043" s="2"/>
    </row>
    <row r="1044" spans="1024:1024" ht="14.25" customHeight="1" x14ac:dyDescent="0.25">
      <c r="AMJ1044" s="2"/>
    </row>
    <row r="1045" spans="1024:1024" ht="14.25" customHeight="1" x14ac:dyDescent="0.25">
      <c r="AMJ1045" s="2"/>
    </row>
    <row r="1046" spans="1024:1024" ht="14.25" customHeight="1" x14ac:dyDescent="0.25">
      <c r="AMJ1046" s="2"/>
    </row>
    <row r="1047" spans="1024:1024" ht="14.25" customHeight="1" x14ac:dyDescent="0.25">
      <c r="AMJ1047" s="2"/>
    </row>
    <row r="1048" spans="1024:1024" ht="14.25" customHeight="1" x14ac:dyDescent="0.25">
      <c r="AMJ1048" s="2"/>
    </row>
    <row r="1049" spans="1024:1024" ht="14.25" customHeight="1" x14ac:dyDescent="0.25">
      <c r="AMJ1049" s="2"/>
    </row>
    <row r="1050" spans="1024:1024" ht="14.25" customHeight="1" x14ac:dyDescent="0.25">
      <c r="AMJ1050" s="2"/>
    </row>
    <row r="1051" spans="1024:1024" ht="14.25" customHeight="1" x14ac:dyDescent="0.25">
      <c r="AMJ1051" s="2"/>
    </row>
    <row r="1052" spans="1024:1024" ht="14.25" customHeight="1" x14ac:dyDescent="0.25">
      <c r="AMJ1052" s="2"/>
    </row>
    <row r="1053" spans="1024:1024" ht="14.25" customHeight="1" x14ac:dyDescent="0.25">
      <c r="AMJ1053" s="2"/>
    </row>
    <row r="1054" spans="1024:1024" ht="14.25" customHeight="1" x14ac:dyDescent="0.25">
      <c r="AMJ1054" s="2"/>
    </row>
    <row r="1055" spans="1024:1024" ht="14.25" customHeight="1" x14ac:dyDescent="0.25">
      <c r="AMJ1055" s="2"/>
    </row>
    <row r="1056" spans="1024:1024" ht="14.25" customHeight="1" x14ac:dyDescent="0.25">
      <c r="AMJ1056" s="2"/>
    </row>
    <row r="1057" spans="1024:1024" ht="14.25" customHeight="1" x14ac:dyDescent="0.25">
      <c r="AMJ1057" s="2"/>
    </row>
    <row r="1058" spans="1024:1024" ht="14.25" customHeight="1" x14ac:dyDescent="0.25">
      <c r="AMJ1058" s="2"/>
    </row>
    <row r="1059" spans="1024:1024" ht="14.25" customHeight="1" x14ac:dyDescent="0.25">
      <c r="AMJ1059" s="2"/>
    </row>
    <row r="1060" spans="1024:1024" ht="14.25" customHeight="1" x14ac:dyDescent="0.25">
      <c r="AMJ1060" s="2"/>
    </row>
    <row r="1061" spans="1024:1024" ht="14.25" customHeight="1" x14ac:dyDescent="0.25">
      <c r="AMJ1061" s="2"/>
    </row>
    <row r="1062" spans="1024:1024" ht="14.25" customHeight="1" x14ac:dyDescent="0.25">
      <c r="AMJ1062" s="2"/>
    </row>
    <row r="1063" spans="1024:1024" ht="14.25" customHeight="1" x14ac:dyDescent="0.25">
      <c r="AMJ1063" s="2"/>
    </row>
    <row r="1064" spans="1024:1024" ht="14.25" customHeight="1" x14ac:dyDescent="0.25">
      <c r="AMJ1064" s="2"/>
    </row>
    <row r="1065" spans="1024:1024" ht="14.25" customHeight="1" x14ac:dyDescent="0.25">
      <c r="AMJ1065" s="2"/>
    </row>
    <row r="1066" spans="1024:1024" ht="14.25" customHeight="1" x14ac:dyDescent="0.25">
      <c r="AMJ1066" s="2"/>
    </row>
    <row r="1067" spans="1024:1024" ht="14.25" customHeight="1" x14ac:dyDescent="0.25">
      <c r="AMJ1067" s="2"/>
    </row>
    <row r="1068" spans="1024:1024" ht="14.25" customHeight="1" x14ac:dyDescent="0.25">
      <c r="AMJ1068" s="2"/>
    </row>
    <row r="1069" spans="1024:1024" ht="14.25" customHeight="1" x14ac:dyDescent="0.25">
      <c r="AMJ1069" s="2"/>
    </row>
    <row r="1070" spans="1024:1024" ht="14.25" customHeight="1" x14ac:dyDescent="0.25">
      <c r="AMJ1070" s="2"/>
    </row>
    <row r="1071" spans="1024:1024" ht="14.25" customHeight="1" x14ac:dyDescent="0.25">
      <c r="AMJ1071" s="2"/>
    </row>
    <row r="1072" spans="1024:1024" ht="14.25" customHeight="1" x14ac:dyDescent="0.25">
      <c r="AMJ1072" s="2"/>
    </row>
    <row r="1073" spans="1024:1024" ht="14.25" customHeight="1" x14ac:dyDescent="0.25">
      <c r="AMJ1073" s="2"/>
    </row>
    <row r="1074" spans="1024:1024" ht="14.25" customHeight="1" x14ac:dyDescent="0.25">
      <c r="AMJ1074" s="2"/>
    </row>
    <row r="1075" spans="1024:1024" ht="14.25" customHeight="1" x14ac:dyDescent="0.25">
      <c r="AMJ1075" s="2"/>
    </row>
    <row r="1076" spans="1024:1024" ht="14.25" customHeight="1" x14ac:dyDescent="0.25">
      <c r="AMJ1076" s="2"/>
    </row>
    <row r="1077" spans="1024:1024" ht="14.25" customHeight="1" x14ac:dyDescent="0.25">
      <c r="AMJ1077" s="2"/>
    </row>
    <row r="1078" spans="1024:1024" ht="14.25" customHeight="1" x14ac:dyDescent="0.25">
      <c r="AMJ1078" s="2"/>
    </row>
    <row r="1079" spans="1024:1024" ht="14.25" customHeight="1" x14ac:dyDescent="0.25">
      <c r="AMJ1079" s="2"/>
    </row>
    <row r="1080" spans="1024:1024" ht="14.25" customHeight="1" x14ac:dyDescent="0.25">
      <c r="AMJ1080" s="2"/>
    </row>
    <row r="1081" spans="1024:1024" ht="14.25" customHeight="1" x14ac:dyDescent="0.25">
      <c r="AMJ1081" s="2"/>
    </row>
    <row r="1082" spans="1024:1024" ht="14.25" customHeight="1" x14ac:dyDescent="0.25">
      <c r="AMJ1082" s="2"/>
    </row>
    <row r="1083" spans="1024:1024" ht="14.25" customHeight="1" x14ac:dyDescent="0.25">
      <c r="AMJ1083" s="2"/>
    </row>
    <row r="1084" spans="1024:1024" ht="14.25" customHeight="1" x14ac:dyDescent="0.25">
      <c r="AMJ1084" s="2"/>
    </row>
    <row r="1085" spans="1024:1024" ht="14.25" customHeight="1" x14ac:dyDescent="0.25">
      <c r="AMJ1085" s="2"/>
    </row>
    <row r="1086" spans="1024:1024" ht="14.25" customHeight="1" x14ac:dyDescent="0.25">
      <c r="AMJ1086" s="2"/>
    </row>
    <row r="1087" spans="1024:1024" ht="14.25" customHeight="1" x14ac:dyDescent="0.25">
      <c r="AMJ1087" s="2"/>
    </row>
    <row r="1088" spans="1024:1024" ht="14.25" customHeight="1" x14ac:dyDescent="0.25">
      <c r="AMJ1088" s="2"/>
    </row>
    <row r="1089" spans="1024:1024" ht="14.25" customHeight="1" x14ac:dyDescent="0.25">
      <c r="AMJ1089" s="2"/>
    </row>
    <row r="1090" spans="1024:1024" ht="14.25" customHeight="1" x14ac:dyDescent="0.25">
      <c r="AMJ1090" s="2"/>
    </row>
    <row r="1091" spans="1024:1024" ht="14.25" customHeight="1" x14ac:dyDescent="0.25">
      <c r="AMJ1091" s="2"/>
    </row>
    <row r="1092" spans="1024:1024" ht="14.25" customHeight="1" x14ac:dyDescent="0.25">
      <c r="AMJ1092" s="2"/>
    </row>
    <row r="1093" spans="1024:1024" ht="14.25" customHeight="1" x14ac:dyDescent="0.25">
      <c r="AMJ1093" s="2"/>
    </row>
    <row r="1094" spans="1024:1024" ht="14.25" customHeight="1" x14ac:dyDescent="0.25">
      <c r="AMJ1094" s="2"/>
    </row>
    <row r="1095" spans="1024:1024" ht="14.25" customHeight="1" x14ac:dyDescent="0.25">
      <c r="AMJ1095" s="2"/>
    </row>
    <row r="1096" spans="1024:1024" ht="14.25" customHeight="1" x14ac:dyDescent="0.25">
      <c r="AMJ1096" s="2"/>
    </row>
    <row r="1097" spans="1024:1024" ht="14.25" customHeight="1" x14ac:dyDescent="0.25">
      <c r="AMJ1097" s="2"/>
    </row>
    <row r="1098" spans="1024:1024" ht="14.25" customHeight="1" x14ac:dyDescent="0.25">
      <c r="AMJ1098" s="2"/>
    </row>
    <row r="1099" spans="1024:1024" ht="14.25" customHeight="1" x14ac:dyDescent="0.25">
      <c r="AMJ1099" s="2"/>
    </row>
    <row r="1100" spans="1024:1024" ht="14.25" customHeight="1" x14ac:dyDescent="0.25">
      <c r="AMJ1100" s="2"/>
    </row>
    <row r="1101" spans="1024:1024" ht="14.25" customHeight="1" x14ac:dyDescent="0.25">
      <c r="AMJ1101" s="2"/>
    </row>
    <row r="1102" spans="1024:1024" ht="14.25" customHeight="1" x14ac:dyDescent="0.25">
      <c r="AMJ1102" s="2"/>
    </row>
    <row r="1103" spans="1024:1024" ht="14.25" customHeight="1" x14ac:dyDescent="0.25">
      <c r="AMJ1103" s="2"/>
    </row>
    <row r="1104" spans="1024:1024" ht="14.25" customHeight="1" x14ac:dyDescent="0.25">
      <c r="AMJ1104" s="2"/>
    </row>
    <row r="1105" spans="1024:1024" ht="14.25" customHeight="1" x14ac:dyDescent="0.25">
      <c r="AMJ1105" s="2"/>
    </row>
    <row r="1106" spans="1024:1024" ht="14.25" customHeight="1" x14ac:dyDescent="0.25">
      <c r="AMJ1106" s="2"/>
    </row>
    <row r="1107" spans="1024:1024" ht="14.25" customHeight="1" x14ac:dyDescent="0.25">
      <c r="AMJ1107" s="2"/>
    </row>
    <row r="1108" spans="1024:1024" ht="14.25" customHeight="1" x14ac:dyDescent="0.25">
      <c r="AMJ1108" s="2"/>
    </row>
    <row r="1109" spans="1024:1024" ht="14.25" customHeight="1" x14ac:dyDescent="0.25">
      <c r="AMJ1109" s="2"/>
    </row>
    <row r="1110" spans="1024:1024" ht="14.25" customHeight="1" x14ac:dyDescent="0.25">
      <c r="AMJ1110" s="2"/>
    </row>
    <row r="1111" spans="1024:1024" ht="14.25" customHeight="1" x14ac:dyDescent="0.25">
      <c r="AMJ1111" s="2"/>
    </row>
    <row r="1112" spans="1024:1024" ht="14.25" customHeight="1" x14ac:dyDescent="0.25">
      <c r="AMJ1112" s="2"/>
    </row>
    <row r="1113" spans="1024:1024" ht="14.25" customHeight="1" x14ac:dyDescent="0.25">
      <c r="AMJ1113" s="2"/>
    </row>
    <row r="1114" spans="1024:1024" ht="14.25" customHeight="1" x14ac:dyDescent="0.25">
      <c r="AMJ1114" s="2"/>
    </row>
    <row r="1115" spans="1024:1024" ht="14.25" customHeight="1" x14ac:dyDescent="0.25">
      <c r="AMJ1115" s="2"/>
    </row>
    <row r="1116" spans="1024:1024" ht="14.25" customHeight="1" x14ac:dyDescent="0.25">
      <c r="AMJ1116" s="2"/>
    </row>
    <row r="1117" spans="1024:1024" ht="14.25" customHeight="1" x14ac:dyDescent="0.25">
      <c r="AMJ1117" s="2"/>
    </row>
    <row r="1118" spans="1024:1024" ht="14.25" customHeight="1" x14ac:dyDescent="0.25">
      <c r="AMJ1118" s="2"/>
    </row>
    <row r="1119" spans="1024:1024" ht="14.25" customHeight="1" x14ac:dyDescent="0.25">
      <c r="AMJ1119" s="2"/>
    </row>
    <row r="1120" spans="1024:1024" ht="14.25" customHeight="1" x14ac:dyDescent="0.25">
      <c r="AMJ1120" s="2"/>
    </row>
    <row r="1121" spans="1024:1024" ht="14.25" customHeight="1" x14ac:dyDescent="0.25">
      <c r="AMJ1121" s="2"/>
    </row>
    <row r="1122" spans="1024:1024" ht="14.25" customHeight="1" x14ac:dyDescent="0.25">
      <c r="AMJ1122" s="2"/>
    </row>
    <row r="1123" spans="1024:1024" ht="14.25" customHeight="1" x14ac:dyDescent="0.25">
      <c r="AMJ1123" s="2"/>
    </row>
    <row r="1124" spans="1024:1024" ht="14.25" customHeight="1" x14ac:dyDescent="0.25">
      <c r="AMJ1124" s="2"/>
    </row>
    <row r="1125" spans="1024:1024" ht="14.25" customHeight="1" x14ac:dyDescent="0.25">
      <c r="AMJ1125" s="2"/>
    </row>
    <row r="1126" spans="1024:1024" ht="14.25" customHeight="1" x14ac:dyDescent="0.25">
      <c r="AMJ1126" s="2"/>
    </row>
    <row r="1127" spans="1024:1024" ht="14.25" customHeight="1" x14ac:dyDescent="0.25">
      <c r="AMJ1127" s="2"/>
    </row>
    <row r="1128" spans="1024:1024" ht="14.25" customHeight="1" x14ac:dyDescent="0.25">
      <c r="AMJ1128" s="2"/>
    </row>
    <row r="1129" spans="1024:1024" ht="14.25" customHeight="1" x14ac:dyDescent="0.25">
      <c r="AMJ1129" s="2"/>
    </row>
    <row r="1130" spans="1024:1024" ht="14.25" customHeight="1" x14ac:dyDescent="0.25">
      <c r="AMJ1130" s="2"/>
    </row>
    <row r="1131" spans="1024:1024" ht="14.25" customHeight="1" x14ac:dyDescent="0.25">
      <c r="AMJ1131" s="2"/>
    </row>
    <row r="1132" spans="1024:1024" ht="14.25" customHeight="1" x14ac:dyDescent="0.25">
      <c r="AMJ1132" s="2"/>
    </row>
    <row r="1133" spans="1024:1024" ht="14.25" customHeight="1" x14ac:dyDescent="0.25">
      <c r="AMJ1133" s="2"/>
    </row>
    <row r="1134" spans="1024:1024" ht="14.25" customHeight="1" x14ac:dyDescent="0.25">
      <c r="AMJ1134" s="2"/>
    </row>
    <row r="1135" spans="1024:1024" ht="14.25" customHeight="1" x14ac:dyDescent="0.25">
      <c r="AMJ1135" s="2"/>
    </row>
    <row r="1136" spans="1024:1024" ht="14.25" customHeight="1" x14ac:dyDescent="0.25">
      <c r="AMJ1136" s="2"/>
    </row>
    <row r="1137" spans="1024:1024" ht="14.25" customHeight="1" x14ac:dyDescent="0.25">
      <c r="AMJ1137" s="2"/>
    </row>
    <row r="1138" spans="1024:1024" ht="14.25" customHeight="1" x14ac:dyDescent="0.25">
      <c r="AMJ1138" s="2"/>
    </row>
    <row r="1139" spans="1024:1024" ht="14.25" customHeight="1" x14ac:dyDescent="0.25">
      <c r="AMJ1139" s="2"/>
    </row>
    <row r="1140" spans="1024:1024" ht="14.25" customHeight="1" x14ac:dyDescent="0.25">
      <c r="AMJ1140" s="2"/>
    </row>
    <row r="1141" spans="1024:1024" ht="14.25" customHeight="1" x14ac:dyDescent="0.25">
      <c r="AMJ1141" s="2"/>
    </row>
    <row r="1142" spans="1024:1024" ht="14.25" customHeight="1" x14ac:dyDescent="0.25">
      <c r="AMJ1142" s="2"/>
    </row>
    <row r="1143" spans="1024:1024" ht="14.25" customHeight="1" x14ac:dyDescent="0.25">
      <c r="AMJ1143" s="2"/>
    </row>
    <row r="1144" spans="1024:1024" ht="14.25" customHeight="1" x14ac:dyDescent="0.25">
      <c r="AMJ1144" s="2"/>
    </row>
    <row r="1145" spans="1024:1024" ht="14.25" customHeight="1" x14ac:dyDescent="0.25">
      <c r="AMJ1145" s="2"/>
    </row>
    <row r="1146" spans="1024:1024" ht="14.25" customHeight="1" x14ac:dyDescent="0.25">
      <c r="AMJ1146" s="2"/>
    </row>
    <row r="1147" spans="1024:1024" ht="14.25" customHeight="1" x14ac:dyDescent="0.25">
      <c r="AMJ1147" s="2"/>
    </row>
    <row r="1148" spans="1024:1024" ht="14.25" customHeight="1" x14ac:dyDescent="0.25">
      <c r="AMJ1148" s="2"/>
    </row>
    <row r="1149" spans="1024:1024" ht="14.25" customHeight="1" x14ac:dyDescent="0.25">
      <c r="AMJ1149" s="2"/>
    </row>
    <row r="1150" spans="1024:1024" ht="14.25" customHeight="1" x14ac:dyDescent="0.25">
      <c r="AMJ1150" s="2"/>
    </row>
    <row r="1151" spans="1024:1024" ht="14.25" customHeight="1" x14ac:dyDescent="0.25">
      <c r="AMJ1151" s="2"/>
    </row>
    <row r="1152" spans="1024:1024" ht="14.25" customHeight="1" x14ac:dyDescent="0.25">
      <c r="AMJ1152" s="2"/>
    </row>
    <row r="1153" spans="1024:1024" ht="14.25" customHeight="1" x14ac:dyDescent="0.25">
      <c r="AMJ1153" s="2"/>
    </row>
    <row r="1154" spans="1024:1024" ht="14.25" customHeight="1" x14ac:dyDescent="0.25">
      <c r="AMJ1154" s="2"/>
    </row>
    <row r="1155" spans="1024:1024" ht="14.25" customHeight="1" x14ac:dyDescent="0.25">
      <c r="AMJ1155" s="2"/>
    </row>
    <row r="1156" spans="1024:1024" ht="14.25" customHeight="1" x14ac:dyDescent="0.25">
      <c r="AMJ1156" s="2"/>
    </row>
    <row r="1157" spans="1024:1024" ht="14.25" customHeight="1" x14ac:dyDescent="0.25">
      <c r="AMJ1157" s="2"/>
    </row>
    <row r="1158" spans="1024:1024" ht="14.25" customHeight="1" x14ac:dyDescent="0.25">
      <c r="AMJ1158" s="2"/>
    </row>
    <row r="1159" spans="1024:1024" ht="14.25" customHeight="1" x14ac:dyDescent="0.25">
      <c r="AMJ1159" s="2"/>
    </row>
    <row r="1160" spans="1024:1024" ht="14.25" customHeight="1" x14ac:dyDescent="0.25">
      <c r="AMJ1160" s="2"/>
    </row>
    <row r="1161" spans="1024:1024" ht="14.25" customHeight="1" x14ac:dyDescent="0.25">
      <c r="AMJ1161" s="2"/>
    </row>
    <row r="1162" spans="1024:1024" ht="14.25" customHeight="1" x14ac:dyDescent="0.25">
      <c r="AMJ1162" s="2"/>
    </row>
    <row r="1163" spans="1024:1024" ht="14.25" customHeight="1" x14ac:dyDescent="0.25">
      <c r="AMJ1163" s="2"/>
    </row>
    <row r="1164" spans="1024:1024" ht="14.25" customHeight="1" x14ac:dyDescent="0.25">
      <c r="AMJ1164" s="2"/>
    </row>
    <row r="1165" spans="1024:1024" ht="14.25" customHeight="1" x14ac:dyDescent="0.25">
      <c r="AMJ1165" s="2"/>
    </row>
    <row r="1166" spans="1024:1024" ht="14.25" customHeight="1" x14ac:dyDescent="0.25">
      <c r="AMJ1166" s="2"/>
    </row>
    <row r="1167" spans="1024:1024" ht="14.25" customHeight="1" x14ac:dyDescent="0.25">
      <c r="AMJ1167" s="2"/>
    </row>
    <row r="1168" spans="1024:1024" ht="14.25" customHeight="1" x14ac:dyDescent="0.25">
      <c r="AMJ1168" s="2"/>
    </row>
    <row r="1169" spans="1024:1024" ht="14.25" customHeight="1" x14ac:dyDescent="0.25">
      <c r="AMJ1169" s="2"/>
    </row>
    <row r="1170" spans="1024:1024" ht="14.25" customHeight="1" x14ac:dyDescent="0.25">
      <c r="AMJ1170" s="2"/>
    </row>
    <row r="1171" spans="1024:1024" ht="14.25" customHeight="1" x14ac:dyDescent="0.25">
      <c r="AMJ1171" s="2"/>
    </row>
    <row r="1172" spans="1024:1024" ht="14.25" customHeight="1" x14ac:dyDescent="0.25">
      <c r="AMJ1172" s="2"/>
    </row>
    <row r="1173" spans="1024:1024" ht="14.25" customHeight="1" x14ac:dyDescent="0.25">
      <c r="AMJ1173" s="2"/>
    </row>
    <row r="1174" spans="1024:1024" ht="14.25" customHeight="1" x14ac:dyDescent="0.25">
      <c r="AMJ1174" s="2"/>
    </row>
    <row r="1175" spans="1024:1024" ht="14.25" customHeight="1" x14ac:dyDescent="0.25">
      <c r="AMJ1175" s="2"/>
    </row>
    <row r="1176" spans="1024:1024" ht="14.25" customHeight="1" x14ac:dyDescent="0.25">
      <c r="AMJ1176" s="2"/>
    </row>
    <row r="1177" spans="1024:1024" ht="14.25" customHeight="1" x14ac:dyDescent="0.25">
      <c r="AMJ1177" s="2"/>
    </row>
    <row r="1178" spans="1024:1024" ht="14.25" customHeight="1" x14ac:dyDescent="0.25">
      <c r="AMJ1178" s="2"/>
    </row>
    <row r="1179" spans="1024:1024" ht="14.25" customHeight="1" x14ac:dyDescent="0.25">
      <c r="AMJ1179" s="2"/>
    </row>
    <row r="1180" spans="1024:1024" ht="14.25" customHeight="1" x14ac:dyDescent="0.25">
      <c r="AMJ1180" s="2"/>
    </row>
    <row r="1181" spans="1024:1024" ht="14.25" customHeight="1" x14ac:dyDescent="0.25">
      <c r="AMJ1181" s="2"/>
    </row>
    <row r="1182" spans="1024:1024" ht="14.25" customHeight="1" x14ac:dyDescent="0.25">
      <c r="AMJ1182" s="2"/>
    </row>
    <row r="1183" spans="1024:1024" ht="14.25" customHeight="1" x14ac:dyDescent="0.25">
      <c r="AMJ1183" s="2"/>
    </row>
    <row r="1184" spans="1024:1024" ht="14.25" customHeight="1" x14ac:dyDescent="0.25">
      <c r="AMJ1184" s="2"/>
    </row>
    <row r="1185" spans="1024:1024" ht="14.25" customHeight="1" x14ac:dyDescent="0.25">
      <c r="AMJ1185" s="2"/>
    </row>
    <row r="1186" spans="1024:1024" ht="14.25" customHeight="1" x14ac:dyDescent="0.25">
      <c r="AMJ1186" s="2"/>
    </row>
    <row r="1187" spans="1024:1024" ht="14.25" customHeight="1" x14ac:dyDescent="0.25">
      <c r="AMJ1187" s="2"/>
    </row>
    <row r="1188" spans="1024:1024" ht="14.25" customHeight="1" x14ac:dyDescent="0.25">
      <c r="AMJ1188" s="2"/>
    </row>
    <row r="1189" spans="1024:1024" ht="14.25" customHeight="1" x14ac:dyDescent="0.25">
      <c r="AMJ1189" s="2"/>
    </row>
    <row r="1190" spans="1024:1024" ht="14.25" customHeight="1" x14ac:dyDescent="0.25">
      <c r="AMJ1190" s="2"/>
    </row>
    <row r="1191" spans="1024:1024" ht="14.25" customHeight="1" x14ac:dyDescent="0.25">
      <c r="AMJ1191" s="2"/>
    </row>
    <row r="1192" spans="1024:1024" ht="14.25" customHeight="1" x14ac:dyDescent="0.25">
      <c r="AMJ1192" s="2"/>
    </row>
    <row r="1193" spans="1024:1024" ht="14.25" customHeight="1" x14ac:dyDescent="0.25">
      <c r="AMJ1193" s="2"/>
    </row>
    <row r="1194" spans="1024:1024" ht="14.25" customHeight="1" x14ac:dyDescent="0.25">
      <c r="AMJ1194" s="2"/>
    </row>
    <row r="1195" spans="1024:1024" ht="14.25" customHeight="1" x14ac:dyDescent="0.25">
      <c r="AMJ1195" s="2"/>
    </row>
    <row r="1196" spans="1024:1024" ht="14.25" customHeight="1" x14ac:dyDescent="0.25">
      <c r="AMJ1196" s="2"/>
    </row>
    <row r="1197" spans="1024:1024" ht="14.25" customHeight="1" x14ac:dyDescent="0.25">
      <c r="AMJ1197" s="2"/>
    </row>
    <row r="1198" spans="1024:1024" ht="14.25" customHeight="1" x14ac:dyDescent="0.25">
      <c r="AMJ1198" s="2"/>
    </row>
    <row r="1199" spans="1024:1024" ht="14.25" customHeight="1" x14ac:dyDescent="0.25">
      <c r="AMJ1199" s="2"/>
    </row>
    <row r="1200" spans="1024:1024" ht="14.25" customHeight="1" x14ac:dyDescent="0.25">
      <c r="AMJ1200" s="2"/>
    </row>
    <row r="1201" spans="1024:1024" ht="14.25" customHeight="1" x14ac:dyDescent="0.25">
      <c r="AMJ1201" s="2"/>
    </row>
    <row r="1202" spans="1024:1024" ht="14.25" customHeight="1" x14ac:dyDescent="0.25">
      <c r="AMJ1202" s="2"/>
    </row>
    <row r="1203" spans="1024:1024" ht="14.25" customHeight="1" x14ac:dyDescent="0.25">
      <c r="AMJ1203" s="2"/>
    </row>
    <row r="1204" spans="1024:1024" ht="14.25" customHeight="1" x14ac:dyDescent="0.25">
      <c r="AMJ1204" s="2"/>
    </row>
    <row r="1205" spans="1024:1024" ht="14.25" customHeight="1" x14ac:dyDescent="0.25">
      <c r="AMJ1205" s="2"/>
    </row>
    <row r="1206" spans="1024:1024" ht="14.25" customHeight="1" x14ac:dyDescent="0.25">
      <c r="AMJ1206" s="2"/>
    </row>
    <row r="1207" spans="1024:1024" ht="14.25" customHeight="1" x14ac:dyDescent="0.25">
      <c r="AMJ1207" s="2"/>
    </row>
    <row r="1208" spans="1024:1024" ht="14.25" customHeight="1" x14ac:dyDescent="0.25">
      <c r="AMJ1208" s="2"/>
    </row>
    <row r="1209" spans="1024:1024" ht="14.25" customHeight="1" x14ac:dyDescent="0.25">
      <c r="AMJ1209" s="2"/>
    </row>
    <row r="1210" spans="1024:1024" ht="14.25" customHeight="1" x14ac:dyDescent="0.25">
      <c r="AMJ1210" s="2"/>
    </row>
    <row r="1211" spans="1024:1024" ht="14.25" customHeight="1" x14ac:dyDescent="0.25">
      <c r="AMJ1211" s="2"/>
    </row>
    <row r="1212" spans="1024:1024" ht="14.25" customHeight="1" x14ac:dyDescent="0.25">
      <c r="AMJ1212" s="2"/>
    </row>
    <row r="1213" spans="1024:1024" ht="14.25" customHeight="1" x14ac:dyDescent="0.25">
      <c r="AMJ1213" s="2"/>
    </row>
    <row r="1214" spans="1024:1024" ht="14.25" customHeight="1" x14ac:dyDescent="0.25">
      <c r="AMJ1214" s="2"/>
    </row>
    <row r="1215" spans="1024:1024" ht="14.25" customHeight="1" x14ac:dyDescent="0.25">
      <c r="AMJ1215" s="2"/>
    </row>
    <row r="1216" spans="1024:1024" ht="14.25" customHeight="1" x14ac:dyDescent="0.25">
      <c r="AMJ1216" s="2"/>
    </row>
    <row r="1217" spans="1024:1024" ht="14.25" customHeight="1" x14ac:dyDescent="0.25">
      <c r="AMJ1217" s="2"/>
    </row>
    <row r="1218" spans="1024:1024" ht="14.25" customHeight="1" x14ac:dyDescent="0.25">
      <c r="AMJ1218" s="2"/>
    </row>
    <row r="1219" spans="1024:1024" ht="14.25" customHeight="1" x14ac:dyDescent="0.25">
      <c r="AMJ1219" s="2"/>
    </row>
    <row r="1220" spans="1024:1024" ht="14.25" customHeight="1" x14ac:dyDescent="0.25">
      <c r="AMJ1220" s="2"/>
    </row>
    <row r="1221" spans="1024:1024" ht="14.25" customHeight="1" x14ac:dyDescent="0.25">
      <c r="AMJ1221" s="2"/>
    </row>
    <row r="1222" spans="1024:1024" ht="14.25" customHeight="1" x14ac:dyDescent="0.25">
      <c r="AMJ1222" s="2"/>
    </row>
    <row r="1223" spans="1024:1024" ht="14.25" customHeight="1" x14ac:dyDescent="0.25">
      <c r="AMJ1223" s="2"/>
    </row>
    <row r="1224" spans="1024:1024" ht="14.25" customHeight="1" x14ac:dyDescent="0.25">
      <c r="AMJ1224" s="2"/>
    </row>
    <row r="1225" spans="1024:1024" ht="14.25" customHeight="1" x14ac:dyDescent="0.25">
      <c r="AMJ1225" s="2"/>
    </row>
    <row r="1226" spans="1024:1024" ht="14.25" customHeight="1" x14ac:dyDescent="0.25">
      <c r="AMJ1226" s="2"/>
    </row>
    <row r="1227" spans="1024:1024" ht="14.25" customHeight="1" x14ac:dyDescent="0.25">
      <c r="AMJ1227" s="2"/>
    </row>
    <row r="1228" spans="1024:1024" ht="14.25" customHeight="1" x14ac:dyDescent="0.25">
      <c r="AMJ1228" s="2"/>
    </row>
    <row r="1229" spans="1024:1024" ht="14.25" customHeight="1" x14ac:dyDescent="0.25">
      <c r="AMJ1229" s="2"/>
    </row>
    <row r="1230" spans="1024:1024" ht="14.25" customHeight="1" x14ac:dyDescent="0.25">
      <c r="AMJ1230" s="2"/>
    </row>
    <row r="1231" spans="1024:1024" ht="14.25" customHeight="1" x14ac:dyDescent="0.25">
      <c r="AMJ1231" s="2"/>
    </row>
    <row r="1232" spans="1024:1024" ht="14.25" customHeight="1" x14ac:dyDescent="0.25">
      <c r="AMJ1232" s="2"/>
    </row>
    <row r="1233" spans="1024:1024" ht="14.25" customHeight="1" x14ac:dyDescent="0.25">
      <c r="AMJ1233" s="2"/>
    </row>
    <row r="1234" spans="1024:1024" ht="14.25" customHeight="1" x14ac:dyDescent="0.25">
      <c r="AMJ1234" s="2"/>
    </row>
    <row r="1235" spans="1024:1024" ht="14.25" customHeight="1" x14ac:dyDescent="0.25">
      <c r="AMJ1235" s="2"/>
    </row>
    <row r="1236" spans="1024:1024" ht="14.25" customHeight="1" x14ac:dyDescent="0.25">
      <c r="AMJ1236" s="2"/>
    </row>
    <row r="1237" spans="1024:1024" ht="14.25" customHeight="1" x14ac:dyDescent="0.25">
      <c r="AMJ1237" s="2"/>
    </row>
    <row r="1238" spans="1024:1024" ht="14.25" customHeight="1" x14ac:dyDescent="0.25">
      <c r="AMJ1238" s="2"/>
    </row>
    <row r="1239" spans="1024:1024" ht="14.25" customHeight="1" x14ac:dyDescent="0.25">
      <c r="AMJ1239" s="2"/>
    </row>
    <row r="1240" spans="1024:1024" ht="14.25" customHeight="1" x14ac:dyDescent="0.25">
      <c r="AMJ1240" s="2"/>
    </row>
    <row r="1241" spans="1024:1024" ht="14.25" customHeight="1" x14ac:dyDescent="0.25">
      <c r="AMJ1241" s="2"/>
    </row>
    <row r="1242" spans="1024:1024" ht="14.25" customHeight="1" x14ac:dyDescent="0.25">
      <c r="AMJ1242" s="2"/>
    </row>
    <row r="1243" spans="1024:1024" ht="14.25" customHeight="1" x14ac:dyDescent="0.25">
      <c r="AMJ1243" s="2"/>
    </row>
    <row r="1244" spans="1024:1024" ht="14.25" customHeight="1" x14ac:dyDescent="0.25">
      <c r="AMJ1244" s="2"/>
    </row>
    <row r="1245" spans="1024:1024" ht="14.25" customHeight="1" x14ac:dyDescent="0.25">
      <c r="AMJ1245" s="2"/>
    </row>
    <row r="1246" spans="1024:1024" ht="14.25" customHeight="1" x14ac:dyDescent="0.25">
      <c r="AMJ1246" s="2"/>
    </row>
    <row r="1247" spans="1024:1024" ht="14.25" customHeight="1" x14ac:dyDescent="0.25">
      <c r="AMJ1247" s="2"/>
    </row>
    <row r="1248" spans="1024:1024" ht="14.25" customHeight="1" x14ac:dyDescent="0.25">
      <c r="AMJ1248" s="2"/>
    </row>
    <row r="1249" spans="1024:1024" ht="14.25" customHeight="1" x14ac:dyDescent="0.25">
      <c r="AMJ1249" s="2"/>
    </row>
    <row r="1250" spans="1024:1024" ht="14.25" customHeight="1" x14ac:dyDescent="0.25">
      <c r="AMJ1250" s="2"/>
    </row>
    <row r="1251" spans="1024:1024" ht="14.25" customHeight="1" x14ac:dyDescent="0.25">
      <c r="AMJ1251" s="2"/>
    </row>
    <row r="1252" spans="1024:1024" ht="14.25" customHeight="1" x14ac:dyDescent="0.25">
      <c r="AMJ1252" s="2"/>
    </row>
    <row r="1253" spans="1024:1024" ht="14.25" customHeight="1" x14ac:dyDescent="0.25">
      <c r="AMJ1253" s="2"/>
    </row>
    <row r="1254" spans="1024:1024" ht="14.25" customHeight="1" x14ac:dyDescent="0.25">
      <c r="AMJ1254" s="2"/>
    </row>
    <row r="1255" spans="1024:1024" ht="14.25" customHeight="1" x14ac:dyDescent="0.25">
      <c r="AMJ1255" s="2"/>
    </row>
    <row r="1256" spans="1024:1024" ht="14.25" customHeight="1" x14ac:dyDescent="0.25">
      <c r="AMJ1256" s="2"/>
    </row>
    <row r="1257" spans="1024:1024" ht="14.25" customHeight="1" x14ac:dyDescent="0.25">
      <c r="AMJ1257" s="2"/>
    </row>
    <row r="1258" spans="1024:1024" ht="14.25" customHeight="1" x14ac:dyDescent="0.25">
      <c r="AMJ1258" s="2"/>
    </row>
    <row r="1259" spans="1024:1024" ht="14.25" customHeight="1" x14ac:dyDescent="0.25">
      <c r="AMJ1259" s="2"/>
    </row>
    <row r="1260" spans="1024:1024" ht="14.25" customHeight="1" x14ac:dyDescent="0.25">
      <c r="AMJ1260" s="2"/>
    </row>
    <row r="1261" spans="1024:1024" ht="14.25" customHeight="1" x14ac:dyDescent="0.25">
      <c r="AMJ1261" s="2"/>
    </row>
    <row r="1262" spans="1024:1024" ht="14.25" customHeight="1" x14ac:dyDescent="0.25">
      <c r="AMJ1262" s="2"/>
    </row>
    <row r="1263" spans="1024:1024" ht="14.25" customHeight="1" x14ac:dyDescent="0.25">
      <c r="AMJ1263" s="2"/>
    </row>
    <row r="1264" spans="1024:1024" ht="14.25" customHeight="1" x14ac:dyDescent="0.25">
      <c r="AMJ1264" s="2"/>
    </row>
    <row r="1265" spans="1024:1024" ht="14.25" customHeight="1" x14ac:dyDescent="0.25">
      <c r="AMJ1265" s="2"/>
    </row>
    <row r="1266" spans="1024:1024" ht="14.25" customHeight="1" x14ac:dyDescent="0.25">
      <c r="AMJ1266" s="2"/>
    </row>
    <row r="1267" spans="1024:1024" ht="14.25" customHeight="1" x14ac:dyDescent="0.25">
      <c r="AMJ1267" s="2"/>
    </row>
    <row r="1268" spans="1024:1024" ht="14.25" customHeight="1" x14ac:dyDescent="0.25">
      <c r="AMJ1268" s="2"/>
    </row>
    <row r="1269" spans="1024:1024" ht="14.25" customHeight="1" x14ac:dyDescent="0.25">
      <c r="AMJ1269" s="2"/>
    </row>
    <row r="1270" spans="1024:1024" ht="14.25" customHeight="1" x14ac:dyDescent="0.25">
      <c r="AMJ1270" s="2"/>
    </row>
    <row r="1271" spans="1024:1024" ht="14.25" customHeight="1" x14ac:dyDescent="0.25">
      <c r="AMJ1271" s="2"/>
    </row>
    <row r="1272" spans="1024:1024" ht="14.25" customHeight="1" x14ac:dyDescent="0.25">
      <c r="AMJ1272" s="2"/>
    </row>
    <row r="1273" spans="1024:1024" ht="14.25" customHeight="1" x14ac:dyDescent="0.25">
      <c r="AMJ1273" s="2"/>
    </row>
    <row r="1274" spans="1024:1024" ht="14.25" customHeight="1" x14ac:dyDescent="0.25">
      <c r="AMJ1274" s="2"/>
    </row>
    <row r="1275" spans="1024:1024" ht="14.25" customHeight="1" x14ac:dyDescent="0.25">
      <c r="AMJ1275" s="2"/>
    </row>
    <row r="1276" spans="1024:1024" ht="14.25" customHeight="1" x14ac:dyDescent="0.25">
      <c r="AMJ1276" s="2"/>
    </row>
    <row r="1277" spans="1024:1024" ht="14.25" customHeight="1" x14ac:dyDescent="0.25">
      <c r="AMJ1277" s="2"/>
    </row>
    <row r="1278" spans="1024:1024" ht="14.25" customHeight="1" x14ac:dyDescent="0.25">
      <c r="AMJ1278" s="2"/>
    </row>
    <row r="1279" spans="1024:1024" ht="14.25" customHeight="1" x14ac:dyDescent="0.25">
      <c r="AMJ1279" s="2"/>
    </row>
    <row r="1280" spans="1024:1024" ht="14.25" customHeight="1" x14ac:dyDescent="0.25">
      <c r="AMJ1280" s="2"/>
    </row>
    <row r="1281" spans="1024:1024" ht="14.25" customHeight="1" x14ac:dyDescent="0.25">
      <c r="AMJ1281" s="2"/>
    </row>
    <row r="1282" spans="1024:1024" ht="14.25" customHeight="1" x14ac:dyDescent="0.25">
      <c r="AMJ1282" s="2"/>
    </row>
    <row r="1283" spans="1024:1024" ht="14.25" customHeight="1" x14ac:dyDescent="0.25">
      <c r="AMJ1283" s="2"/>
    </row>
    <row r="1284" spans="1024:1024" ht="14.25" customHeight="1" x14ac:dyDescent="0.25">
      <c r="AMJ1284" s="2"/>
    </row>
    <row r="1285" spans="1024:1024" ht="14.25" customHeight="1" x14ac:dyDescent="0.25">
      <c r="AMJ1285" s="2"/>
    </row>
    <row r="1286" spans="1024:1024" ht="14.25" customHeight="1" x14ac:dyDescent="0.25">
      <c r="AMJ1286" s="2"/>
    </row>
    <row r="1287" spans="1024:1024" ht="14.25" customHeight="1" x14ac:dyDescent="0.25">
      <c r="AMJ1287" s="2"/>
    </row>
    <row r="1288" spans="1024:1024" ht="14.25" customHeight="1" x14ac:dyDescent="0.25">
      <c r="AMJ1288" s="2"/>
    </row>
    <row r="1289" spans="1024:1024" ht="14.25" customHeight="1" x14ac:dyDescent="0.25">
      <c r="AMJ1289" s="2"/>
    </row>
    <row r="1290" spans="1024:1024" ht="14.25" customHeight="1" x14ac:dyDescent="0.25">
      <c r="AMJ1290" s="2"/>
    </row>
    <row r="1291" spans="1024:1024" ht="14.25" customHeight="1" x14ac:dyDescent="0.25">
      <c r="AMJ1291" s="2"/>
    </row>
    <row r="1292" spans="1024:1024" ht="14.25" customHeight="1" x14ac:dyDescent="0.25">
      <c r="AMJ1292" s="2"/>
    </row>
    <row r="1293" spans="1024:1024" ht="14.25" customHeight="1" x14ac:dyDescent="0.25">
      <c r="AMJ1293" s="2"/>
    </row>
    <row r="1294" spans="1024:1024" ht="14.25" customHeight="1" x14ac:dyDescent="0.25">
      <c r="AMJ1294" s="2"/>
    </row>
    <row r="1295" spans="1024:1024" ht="14.25" customHeight="1" x14ac:dyDescent="0.25">
      <c r="AMJ1295" s="2"/>
    </row>
    <row r="1296" spans="1024:1024" ht="14.25" customHeight="1" x14ac:dyDescent="0.25">
      <c r="AMJ1296" s="2"/>
    </row>
    <row r="1297" spans="1024:1024" ht="14.25" customHeight="1" x14ac:dyDescent="0.25">
      <c r="AMJ1297" s="2"/>
    </row>
    <row r="1298" spans="1024:1024" ht="14.25" customHeight="1" x14ac:dyDescent="0.25">
      <c r="AMJ1298" s="2"/>
    </row>
    <row r="1299" spans="1024:1024" ht="14.25" customHeight="1" x14ac:dyDescent="0.25">
      <c r="AMJ1299" s="2"/>
    </row>
    <row r="1300" spans="1024:1024" ht="14.25" customHeight="1" x14ac:dyDescent="0.25">
      <c r="AMJ1300" s="2"/>
    </row>
    <row r="1301" spans="1024:1024" ht="14.25" customHeight="1" x14ac:dyDescent="0.25">
      <c r="AMJ1301" s="2"/>
    </row>
    <row r="1302" spans="1024:1024" ht="14.25" customHeight="1" x14ac:dyDescent="0.25">
      <c r="AMJ1302" s="2"/>
    </row>
    <row r="1303" spans="1024:1024" ht="14.25" customHeight="1" x14ac:dyDescent="0.25">
      <c r="AMJ1303" s="2"/>
    </row>
    <row r="1304" spans="1024:1024" ht="14.25" customHeight="1" x14ac:dyDescent="0.25">
      <c r="AMJ1304" s="2"/>
    </row>
    <row r="1305" spans="1024:1024" ht="14.25" customHeight="1" x14ac:dyDescent="0.25">
      <c r="AMJ1305" s="2"/>
    </row>
    <row r="1306" spans="1024:1024" ht="14.25" customHeight="1" x14ac:dyDescent="0.25">
      <c r="AMJ1306" s="2"/>
    </row>
    <row r="1307" spans="1024:1024" ht="14.25" customHeight="1" x14ac:dyDescent="0.25">
      <c r="AMJ1307" s="2"/>
    </row>
    <row r="1308" spans="1024:1024" ht="14.25" customHeight="1" x14ac:dyDescent="0.25">
      <c r="AMJ1308" s="2"/>
    </row>
    <row r="1309" spans="1024:1024" ht="14.25" customHeight="1" x14ac:dyDescent="0.25">
      <c r="AMJ1309" s="2"/>
    </row>
    <row r="1310" spans="1024:1024" ht="14.25" customHeight="1" x14ac:dyDescent="0.25">
      <c r="AMJ1310" s="2"/>
    </row>
    <row r="1311" spans="1024:1024" ht="14.25" customHeight="1" x14ac:dyDescent="0.25">
      <c r="AMJ1311" s="2"/>
    </row>
    <row r="1312" spans="1024:1024" ht="14.25" customHeight="1" x14ac:dyDescent="0.25">
      <c r="AMJ1312" s="2"/>
    </row>
    <row r="1313" spans="1024:1024" ht="14.25" customHeight="1" x14ac:dyDescent="0.25">
      <c r="AMJ1313" s="2"/>
    </row>
    <row r="1314" spans="1024:1024" ht="14.25" customHeight="1" x14ac:dyDescent="0.25">
      <c r="AMJ1314" s="2"/>
    </row>
    <row r="1315" spans="1024:1024" ht="14.25" customHeight="1" x14ac:dyDescent="0.25">
      <c r="AMJ1315" s="2"/>
    </row>
    <row r="1316" spans="1024:1024" ht="14.25" customHeight="1" x14ac:dyDescent="0.25">
      <c r="AMJ1316" s="2"/>
    </row>
    <row r="1317" spans="1024:1024" ht="14.25" customHeight="1" x14ac:dyDescent="0.25">
      <c r="AMJ1317" s="2"/>
    </row>
    <row r="1318" spans="1024:1024" ht="14.25" customHeight="1" x14ac:dyDescent="0.25">
      <c r="AMJ1318" s="2"/>
    </row>
    <row r="1319" spans="1024:1024" ht="14.25" customHeight="1" x14ac:dyDescent="0.25">
      <c r="AMJ1319" s="2"/>
    </row>
    <row r="1320" spans="1024:1024" ht="14.25" customHeight="1" x14ac:dyDescent="0.25">
      <c r="AMJ1320" s="2"/>
    </row>
    <row r="1321" spans="1024:1024" ht="14.25" customHeight="1" x14ac:dyDescent="0.25">
      <c r="AMJ1321" s="2"/>
    </row>
    <row r="1322" spans="1024:1024" ht="14.25" customHeight="1" x14ac:dyDescent="0.25">
      <c r="AMJ1322" s="2"/>
    </row>
    <row r="1323" spans="1024:1024" ht="14.25" customHeight="1" x14ac:dyDescent="0.25">
      <c r="AMJ1323" s="2"/>
    </row>
    <row r="1324" spans="1024:1024" ht="14.25" customHeight="1" x14ac:dyDescent="0.25">
      <c r="AMJ1324" s="2"/>
    </row>
    <row r="1325" spans="1024:1024" ht="14.25" customHeight="1" x14ac:dyDescent="0.25">
      <c r="AMJ1325" s="2"/>
    </row>
    <row r="1326" spans="1024:1024" ht="14.25" customHeight="1" x14ac:dyDescent="0.25">
      <c r="AMJ1326" s="2"/>
    </row>
    <row r="1327" spans="1024:1024" ht="14.25" customHeight="1" x14ac:dyDescent="0.25">
      <c r="AMJ1327" s="2"/>
    </row>
    <row r="1328" spans="1024:1024" ht="14.25" customHeight="1" x14ac:dyDescent="0.25">
      <c r="AMJ1328" s="2"/>
    </row>
    <row r="1329" spans="1024:1024" ht="14.25" customHeight="1" x14ac:dyDescent="0.25">
      <c r="AMJ1329" s="2"/>
    </row>
    <row r="1330" spans="1024:1024" ht="14.25" customHeight="1" x14ac:dyDescent="0.25">
      <c r="AMJ1330" s="2"/>
    </row>
    <row r="1331" spans="1024:1024" ht="14.25" customHeight="1" x14ac:dyDescent="0.25">
      <c r="AMJ1331" s="2"/>
    </row>
    <row r="1332" spans="1024:1024" ht="14.25" customHeight="1" x14ac:dyDescent="0.25">
      <c r="AMJ1332" s="2"/>
    </row>
    <row r="1333" spans="1024:1024" ht="14.25" customHeight="1" x14ac:dyDescent="0.25">
      <c r="AMJ1333" s="2"/>
    </row>
    <row r="1334" spans="1024:1024" ht="14.25" customHeight="1" x14ac:dyDescent="0.25">
      <c r="AMJ1334" s="2"/>
    </row>
    <row r="1335" spans="1024:1024" ht="14.25" customHeight="1" x14ac:dyDescent="0.25">
      <c r="AMJ1335" s="2"/>
    </row>
    <row r="1336" spans="1024:1024" ht="14.25" customHeight="1" x14ac:dyDescent="0.25">
      <c r="AMJ1336" s="2"/>
    </row>
    <row r="1337" spans="1024:1024" ht="14.25" customHeight="1" x14ac:dyDescent="0.25">
      <c r="AMJ1337" s="2"/>
    </row>
    <row r="1338" spans="1024:1024" ht="14.25" customHeight="1" x14ac:dyDescent="0.25">
      <c r="AMJ1338" s="2"/>
    </row>
    <row r="1339" spans="1024:1024" ht="14.25" customHeight="1" x14ac:dyDescent="0.25">
      <c r="AMJ1339" s="2"/>
    </row>
    <row r="1340" spans="1024:1024" ht="14.25" customHeight="1" x14ac:dyDescent="0.25">
      <c r="AMJ1340" s="2"/>
    </row>
    <row r="1341" spans="1024:1024" ht="14.25" customHeight="1" x14ac:dyDescent="0.25">
      <c r="AMJ1341" s="2"/>
    </row>
    <row r="1342" spans="1024:1024" ht="14.25" customHeight="1" x14ac:dyDescent="0.25">
      <c r="AMJ1342" s="2"/>
    </row>
    <row r="1343" spans="1024:1024" ht="14.25" customHeight="1" x14ac:dyDescent="0.25">
      <c r="AMJ1343" s="2"/>
    </row>
    <row r="1344" spans="1024:1024" ht="14.25" customHeight="1" x14ac:dyDescent="0.25">
      <c r="AMJ1344" s="2"/>
    </row>
    <row r="1345" spans="1024:1024" ht="14.25" customHeight="1" x14ac:dyDescent="0.25">
      <c r="AMJ1345" s="2"/>
    </row>
    <row r="1346" spans="1024:1024" ht="14.25" customHeight="1" x14ac:dyDescent="0.25">
      <c r="AMJ1346" s="2"/>
    </row>
    <row r="1347" spans="1024:1024" ht="14.25" customHeight="1" x14ac:dyDescent="0.25">
      <c r="AMJ1347" s="2"/>
    </row>
    <row r="1348" spans="1024:1024" ht="14.25" customHeight="1" x14ac:dyDescent="0.25">
      <c r="AMJ1348" s="2"/>
    </row>
    <row r="1349" spans="1024:1024" ht="14.25" customHeight="1" x14ac:dyDescent="0.25">
      <c r="AMJ1349" s="2"/>
    </row>
    <row r="1350" spans="1024:1024" ht="14.25" customHeight="1" x14ac:dyDescent="0.25">
      <c r="AMJ1350" s="2"/>
    </row>
    <row r="1351" spans="1024:1024" ht="14.25" customHeight="1" x14ac:dyDescent="0.25">
      <c r="AMJ1351" s="2"/>
    </row>
    <row r="1352" spans="1024:1024" ht="14.25" customHeight="1" x14ac:dyDescent="0.25">
      <c r="AMJ1352" s="2"/>
    </row>
    <row r="1353" spans="1024:1024" ht="14.25" customHeight="1" x14ac:dyDescent="0.25">
      <c r="AMJ1353" s="2"/>
    </row>
    <row r="1354" spans="1024:1024" ht="14.25" customHeight="1" x14ac:dyDescent="0.25">
      <c r="AMJ1354" s="2"/>
    </row>
    <row r="1355" spans="1024:1024" ht="14.25" customHeight="1" x14ac:dyDescent="0.25">
      <c r="AMJ1355" s="2"/>
    </row>
    <row r="1356" spans="1024:1024" ht="14.25" customHeight="1" x14ac:dyDescent="0.25">
      <c r="AMJ1356" s="2"/>
    </row>
    <row r="1357" spans="1024:1024" ht="14.25" customHeight="1" x14ac:dyDescent="0.25">
      <c r="AMJ1357" s="2"/>
    </row>
    <row r="1358" spans="1024:1024" ht="14.25" customHeight="1" x14ac:dyDescent="0.25">
      <c r="AMJ1358" s="2"/>
    </row>
    <row r="1359" spans="1024:1024" ht="14.25" customHeight="1" x14ac:dyDescent="0.25">
      <c r="AMJ1359" s="2"/>
    </row>
    <row r="1360" spans="1024:1024" ht="14.25" customHeight="1" x14ac:dyDescent="0.25">
      <c r="AMJ1360" s="2"/>
    </row>
    <row r="1361" spans="1024:1024" ht="14.25" customHeight="1" x14ac:dyDescent="0.25">
      <c r="AMJ1361" s="2"/>
    </row>
    <row r="1362" spans="1024:1024" ht="14.25" customHeight="1" x14ac:dyDescent="0.25">
      <c r="AMJ1362" s="2"/>
    </row>
    <row r="1363" spans="1024:1024" ht="14.25" customHeight="1" x14ac:dyDescent="0.25">
      <c r="AMJ1363" s="2"/>
    </row>
    <row r="1364" spans="1024:1024" ht="14.25" customHeight="1" x14ac:dyDescent="0.25">
      <c r="AMJ1364" s="2"/>
    </row>
    <row r="1365" spans="1024:1024" ht="14.25" customHeight="1" x14ac:dyDescent="0.25">
      <c r="AMJ1365" s="2"/>
    </row>
    <row r="1366" spans="1024:1024" ht="14.25" customHeight="1" x14ac:dyDescent="0.25">
      <c r="AMJ1366" s="2"/>
    </row>
    <row r="1367" spans="1024:1024" ht="14.25" customHeight="1" x14ac:dyDescent="0.25">
      <c r="AMJ1367" s="2"/>
    </row>
    <row r="1368" spans="1024:1024" ht="14.25" customHeight="1" x14ac:dyDescent="0.25">
      <c r="AMJ1368" s="2"/>
    </row>
    <row r="1369" spans="1024:1024" ht="14.25" customHeight="1" x14ac:dyDescent="0.25">
      <c r="AMJ1369" s="2"/>
    </row>
    <row r="1370" spans="1024:1024" ht="14.25" customHeight="1" x14ac:dyDescent="0.25">
      <c r="AMJ1370" s="2"/>
    </row>
    <row r="1371" spans="1024:1024" ht="14.25" customHeight="1" x14ac:dyDescent="0.25">
      <c r="AMJ1371" s="2"/>
    </row>
    <row r="1372" spans="1024:1024" ht="14.25" customHeight="1" x14ac:dyDescent="0.25">
      <c r="AMJ1372" s="2"/>
    </row>
    <row r="1373" spans="1024:1024" ht="14.25" customHeight="1" x14ac:dyDescent="0.25">
      <c r="AMJ1373" s="2"/>
    </row>
    <row r="1374" spans="1024:1024" ht="14.25" customHeight="1" x14ac:dyDescent="0.25">
      <c r="AMJ1374" s="2"/>
    </row>
    <row r="1375" spans="1024:1024" ht="14.25" customHeight="1" x14ac:dyDescent="0.25">
      <c r="AMJ1375" s="2"/>
    </row>
    <row r="1376" spans="1024:1024" ht="14.25" customHeight="1" x14ac:dyDescent="0.25">
      <c r="AMJ1376" s="2"/>
    </row>
    <row r="1377" spans="1024:1024" ht="14.25" customHeight="1" x14ac:dyDescent="0.25">
      <c r="AMJ1377" s="2"/>
    </row>
    <row r="1378" spans="1024:1024" ht="14.25" customHeight="1" x14ac:dyDescent="0.25">
      <c r="AMJ1378" s="2"/>
    </row>
    <row r="1379" spans="1024:1024" ht="14.25" customHeight="1" x14ac:dyDescent="0.25">
      <c r="AMJ1379" s="2"/>
    </row>
    <row r="1380" spans="1024:1024" ht="14.25" customHeight="1" x14ac:dyDescent="0.25">
      <c r="AMJ1380" s="2"/>
    </row>
    <row r="1381" spans="1024:1024" ht="14.25" customHeight="1" x14ac:dyDescent="0.25">
      <c r="AMJ1381" s="2"/>
    </row>
    <row r="1382" spans="1024:1024" ht="14.25" customHeight="1" x14ac:dyDescent="0.25">
      <c r="AMJ1382" s="2"/>
    </row>
    <row r="1383" spans="1024:1024" ht="14.25" customHeight="1" x14ac:dyDescent="0.25">
      <c r="AMJ1383" s="2"/>
    </row>
    <row r="1384" spans="1024:1024" ht="14.25" customHeight="1" x14ac:dyDescent="0.25">
      <c r="AMJ1384" s="2"/>
    </row>
    <row r="1385" spans="1024:1024" ht="14.25" customHeight="1" x14ac:dyDescent="0.25">
      <c r="AMJ1385" s="2"/>
    </row>
    <row r="1386" spans="1024:1024" ht="14.25" customHeight="1" x14ac:dyDescent="0.25">
      <c r="AMJ1386" s="2"/>
    </row>
    <row r="1387" spans="1024:1024" ht="14.25" customHeight="1" x14ac:dyDescent="0.25">
      <c r="AMJ1387" s="2"/>
    </row>
    <row r="1388" spans="1024:1024" ht="14.25" customHeight="1" x14ac:dyDescent="0.25">
      <c r="AMJ1388" s="2"/>
    </row>
    <row r="1389" spans="1024:1024" ht="14.25" customHeight="1" x14ac:dyDescent="0.25">
      <c r="AMJ1389" s="2"/>
    </row>
    <row r="1390" spans="1024:1024" ht="14.25" customHeight="1" x14ac:dyDescent="0.25">
      <c r="AMJ1390" s="2"/>
    </row>
    <row r="1391" spans="1024:1024" ht="14.25" customHeight="1" x14ac:dyDescent="0.25">
      <c r="AMJ1391" s="2"/>
    </row>
    <row r="1392" spans="1024:1024" ht="14.25" customHeight="1" x14ac:dyDescent="0.25">
      <c r="AMJ1392" s="2"/>
    </row>
    <row r="1393" spans="1024:1024" ht="14.25" customHeight="1" x14ac:dyDescent="0.25">
      <c r="AMJ1393" s="2"/>
    </row>
    <row r="1394" spans="1024:1024" ht="14.25" customHeight="1" x14ac:dyDescent="0.25">
      <c r="AMJ1394" s="2"/>
    </row>
    <row r="1395" spans="1024:1024" ht="14.25" customHeight="1" x14ac:dyDescent="0.25">
      <c r="AMJ1395" s="2"/>
    </row>
    <row r="1396" spans="1024:1024" ht="14.25" customHeight="1" x14ac:dyDescent="0.25">
      <c r="AMJ1396" s="2"/>
    </row>
    <row r="1397" spans="1024:1024" ht="14.25" customHeight="1" x14ac:dyDescent="0.25">
      <c r="AMJ1397" s="2"/>
    </row>
    <row r="1398" spans="1024:1024" ht="14.25" customHeight="1" x14ac:dyDescent="0.25">
      <c r="AMJ1398" s="2"/>
    </row>
    <row r="1399" spans="1024:1024" ht="14.25" customHeight="1" x14ac:dyDescent="0.25">
      <c r="AMJ1399" s="2"/>
    </row>
    <row r="1400" spans="1024:1024" ht="14.25" customHeight="1" x14ac:dyDescent="0.25">
      <c r="AMJ1400" s="2"/>
    </row>
    <row r="1401" spans="1024:1024" ht="14.25" customHeight="1" x14ac:dyDescent="0.25">
      <c r="AMJ1401" s="2"/>
    </row>
    <row r="1402" spans="1024:1024" ht="14.25" customHeight="1" x14ac:dyDescent="0.25">
      <c r="AMJ1402" s="2"/>
    </row>
    <row r="1403" spans="1024:1024" ht="14.25" customHeight="1" x14ac:dyDescent="0.25">
      <c r="AMJ1403" s="2"/>
    </row>
    <row r="1404" spans="1024:1024" ht="14.25" customHeight="1" x14ac:dyDescent="0.25">
      <c r="AMJ1404" s="2"/>
    </row>
    <row r="1405" spans="1024:1024" ht="14.25" customHeight="1" x14ac:dyDescent="0.25">
      <c r="AMJ1405" s="2"/>
    </row>
    <row r="1406" spans="1024:1024" ht="14.25" customHeight="1" x14ac:dyDescent="0.25">
      <c r="AMJ1406" s="2"/>
    </row>
    <row r="1407" spans="1024:1024" ht="14.25" customHeight="1" x14ac:dyDescent="0.25">
      <c r="AMJ1407" s="2"/>
    </row>
    <row r="1408" spans="1024:1024" ht="14.25" customHeight="1" x14ac:dyDescent="0.25">
      <c r="AMJ1408" s="2"/>
    </row>
    <row r="1409" spans="1024:1024" ht="14.25" customHeight="1" x14ac:dyDescent="0.25">
      <c r="AMJ1409" s="2"/>
    </row>
    <row r="1410" spans="1024:1024" ht="14.25" customHeight="1" x14ac:dyDescent="0.25">
      <c r="AMJ1410" s="2"/>
    </row>
    <row r="1411" spans="1024:1024" ht="14.25" customHeight="1" x14ac:dyDescent="0.25">
      <c r="AMJ1411" s="2"/>
    </row>
    <row r="1412" spans="1024:1024" ht="14.25" customHeight="1" x14ac:dyDescent="0.25">
      <c r="AMJ1412" s="2"/>
    </row>
    <row r="1413" spans="1024:1024" ht="14.25" customHeight="1" x14ac:dyDescent="0.25">
      <c r="AMJ1413" s="2"/>
    </row>
    <row r="1414" spans="1024:1024" ht="14.25" customHeight="1" x14ac:dyDescent="0.25">
      <c r="AMJ1414" s="2"/>
    </row>
    <row r="1415" spans="1024:1024" ht="14.25" customHeight="1" x14ac:dyDescent="0.25">
      <c r="AMJ1415" s="2"/>
    </row>
    <row r="1416" spans="1024:1024" ht="14.25" customHeight="1" x14ac:dyDescent="0.25">
      <c r="AMJ1416" s="2"/>
    </row>
    <row r="1417" spans="1024:1024" ht="14.25" customHeight="1" x14ac:dyDescent="0.25">
      <c r="AMJ1417" s="2"/>
    </row>
    <row r="1418" spans="1024:1024" ht="14.25" customHeight="1" x14ac:dyDescent="0.25">
      <c r="AMJ1418" s="2"/>
    </row>
    <row r="1419" spans="1024:1024" ht="14.25" customHeight="1" x14ac:dyDescent="0.25">
      <c r="AMJ1419" s="2"/>
    </row>
    <row r="1420" spans="1024:1024" ht="14.25" customHeight="1" x14ac:dyDescent="0.25">
      <c r="AMJ1420" s="2"/>
    </row>
    <row r="1421" spans="1024:1024" ht="14.25" customHeight="1" x14ac:dyDescent="0.25">
      <c r="AMJ1421" s="2"/>
    </row>
    <row r="1422" spans="1024:1024" ht="14.25" customHeight="1" x14ac:dyDescent="0.25">
      <c r="AMJ1422" s="2"/>
    </row>
    <row r="1423" spans="1024:1024" ht="14.25" customHeight="1" x14ac:dyDescent="0.25">
      <c r="AMJ1423" s="2"/>
    </row>
    <row r="1424" spans="1024:1024" ht="14.25" customHeight="1" x14ac:dyDescent="0.25">
      <c r="AMJ1424" s="2"/>
    </row>
    <row r="1425" spans="1024:1024" ht="14.25" customHeight="1" x14ac:dyDescent="0.25">
      <c r="AMJ1425" s="2"/>
    </row>
    <row r="1426" spans="1024:1024" ht="14.25" customHeight="1" x14ac:dyDescent="0.25">
      <c r="AMJ1426" s="2"/>
    </row>
    <row r="1427" spans="1024:1024" ht="14.25" customHeight="1" x14ac:dyDescent="0.25">
      <c r="AMJ1427" s="2"/>
    </row>
    <row r="1428" spans="1024:1024" ht="14.25" customHeight="1" x14ac:dyDescent="0.25">
      <c r="AMJ1428" s="2"/>
    </row>
    <row r="1429" spans="1024:1024" ht="14.25" customHeight="1" x14ac:dyDescent="0.25">
      <c r="AMJ1429" s="2"/>
    </row>
    <row r="1430" spans="1024:1024" ht="14.25" customHeight="1" x14ac:dyDescent="0.25">
      <c r="AMJ1430" s="2"/>
    </row>
    <row r="1431" spans="1024:1024" ht="14.25" customHeight="1" x14ac:dyDescent="0.25">
      <c r="AMJ1431" s="2"/>
    </row>
    <row r="1432" spans="1024:1024" ht="14.25" customHeight="1" x14ac:dyDescent="0.25">
      <c r="AMJ1432" s="2"/>
    </row>
    <row r="1433" spans="1024:1024" ht="14.25" customHeight="1" x14ac:dyDescent="0.25">
      <c r="AMJ1433" s="2"/>
    </row>
    <row r="1434" spans="1024:1024" ht="14.25" customHeight="1" x14ac:dyDescent="0.25">
      <c r="AMJ1434" s="2"/>
    </row>
    <row r="1435" spans="1024:1024" ht="14.25" customHeight="1" x14ac:dyDescent="0.25">
      <c r="AMJ1435" s="2"/>
    </row>
    <row r="1436" spans="1024:1024" ht="14.25" customHeight="1" x14ac:dyDescent="0.25">
      <c r="AMJ1436" s="2"/>
    </row>
    <row r="1437" spans="1024:1024" ht="14.25" customHeight="1" x14ac:dyDescent="0.25">
      <c r="AMJ1437" s="2"/>
    </row>
    <row r="1438" spans="1024:1024" ht="14.25" customHeight="1" x14ac:dyDescent="0.25">
      <c r="AMJ1438" s="2"/>
    </row>
    <row r="1439" spans="1024:1024" ht="14.25" customHeight="1" x14ac:dyDescent="0.25">
      <c r="AMJ1439" s="2"/>
    </row>
    <row r="1440" spans="1024:1024" ht="14.25" customHeight="1" x14ac:dyDescent="0.25">
      <c r="AMJ1440" s="2"/>
    </row>
    <row r="1441" spans="1024:1024" ht="14.25" customHeight="1" x14ac:dyDescent="0.25">
      <c r="AMJ1441" s="2"/>
    </row>
    <row r="1442" spans="1024:1024" ht="14.25" customHeight="1" x14ac:dyDescent="0.25">
      <c r="AMJ1442" s="2"/>
    </row>
    <row r="1443" spans="1024:1024" ht="14.25" customHeight="1" x14ac:dyDescent="0.25">
      <c r="AMJ1443" s="2"/>
    </row>
    <row r="1444" spans="1024:1024" ht="14.25" customHeight="1" x14ac:dyDescent="0.25">
      <c r="AMJ1444" s="2"/>
    </row>
    <row r="1445" spans="1024:1024" ht="14.25" customHeight="1" x14ac:dyDescent="0.25">
      <c r="AMJ1445" s="2"/>
    </row>
    <row r="1446" spans="1024:1024" ht="14.25" customHeight="1" x14ac:dyDescent="0.25">
      <c r="AMJ1446" s="2"/>
    </row>
    <row r="1447" spans="1024:1024" ht="14.25" customHeight="1" x14ac:dyDescent="0.25">
      <c r="AMJ1447" s="2"/>
    </row>
    <row r="1448" spans="1024:1024" ht="14.25" customHeight="1" x14ac:dyDescent="0.25">
      <c r="AMJ1448" s="2"/>
    </row>
    <row r="1449" spans="1024:1024" ht="14.25" customHeight="1" x14ac:dyDescent="0.25">
      <c r="AMJ1449" s="2"/>
    </row>
    <row r="1450" spans="1024:1024" ht="14.25" customHeight="1" x14ac:dyDescent="0.25">
      <c r="AMJ1450" s="2"/>
    </row>
    <row r="1451" spans="1024:1024" ht="14.25" customHeight="1" x14ac:dyDescent="0.25">
      <c r="AMJ1451" s="2"/>
    </row>
    <row r="1452" spans="1024:1024" ht="14.25" customHeight="1" x14ac:dyDescent="0.25">
      <c r="AMJ1452" s="2"/>
    </row>
    <row r="1453" spans="1024:1024" ht="14.25" customHeight="1" x14ac:dyDescent="0.25">
      <c r="AMJ1453" s="2"/>
    </row>
    <row r="1454" spans="1024:1024" ht="14.25" customHeight="1" x14ac:dyDescent="0.25">
      <c r="AMJ1454" s="2"/>
    </row>
    <row r="1455" spans="1024:1024" ht="14.25" customHeight="1" x14ac:dyDescent="0.25">
      <c r="AMJ1455" s="2"/>
    </row>
    <row r="1456" spans="1024:1024" ht="14.25" customHeight="1" x14ac:dyDescent="0.25">
      <c r="AMJ1456" s="2"/>
    </row>
    <row r="1457" spans="1024:1024" ht="14.25" customHeight="1" x14ac:dyDescent="0.25">
      <c r="AMJ1457" s="2"/>
    </row>
    <row r="1458" spans="1024:1024" ht="14.25" customHeight="1" x14ac:dyDescent="0.25">
      <c r="AMJ1458" s="2"/>
    </row>
    <row r="1459" spans="1024:1024" ht="14.25" customHeight="1" x14ac:dyDescent="0.25">
      <c r="AMJ1459" s="2"/>
    </row>
    <row r="1460" spans="1024:1024" ht="14.25" customHeight="1" x14ac:dyDescent="0.25">
      <c r="AMJ1460" s="2"/>
    </row>
    <row r="1461" spans="1024:1024" ht="14.25" customHeight="1" x14ac:dyDescent="0.25">
      <c r="AMJ1461" s="2"/>
    </row>
    <row r="1462" spans="1024:1024" ht="14.25" customHeight="1" x14ac:dyDescent="0.25">
      <c r="AMJ1462" s="2"/>
    </row>
    <row r="1463" spans="1024:1024" ht="14.25" customHeight="1" x14ac:dyDescent="0.25">
      <c r="AMJ1463" s="2"/>
    </row>
    <row r="1464" spans="1024:1024" ht="14.25" customHeight="1" x14ac:dyDescent="0.25">
      <c r="AMJ1464" s="2"/>
    </row>
    <row r="1465" spans="1024:1024" ht="14.25" customHeight="1" x14ac:dyDescent="0.25">
      <c r="AMJ1465" s="2"/>
    </row>
    <row r="1466" spans="1024:1024" ht="14.25" customHeight="1" x14ac:dyDescent="0.25">
      <c r="AMJ1466" s="2"/>
    </row>
    <row r="1467" spans="1024:1024" ht="14.25" customHeight="1" x14ac:dyDescent="0.25">
      <c r="AMJ1467" s="2"/>
    </row>
    <row r="1468" spans="1024:1024" ht="14.25" customHeight="1" x14ac:dyDescent="0.25">
      <c r="AMJ1468" s="2"/>
    </row>
    <row r="1469" spans="1024:1024" ht="14.25" customHeight="1" x14ac:dyDescent="0.25">
      <c r="AMJ1469" s="2"/>
    </row>
    <row r="1470" spans="1024:1024" ht="14.25" customHeight="1" x14ac:dyDescent="0.25">
      <c r="AMJ1470" s="2"/>
    </row>
    <row r="1471" spans="1024:1024" ht="14.25" customHeight="1" x14ac:dyDescent="0.25">
      <c r="AMJ1471" s="2"/>
    </row>
    <row r="1472" spans="1024:1024" ht="14.25" customHeight="1" x14ac:dyDescent="0.25">
      <c r="AMJ1472" s="2"/>
    </row>
    <row r="1473" spans="1024:1024" ht="14.25" customHeight="1" x14ac:dyDescent="0.25">
      <c r="AMJ1473" s="2"/>
    </row>
    <row r="1474" spans="1024:1024" ht="14.25" customHeight="1" x14ac:dyDescent="0.25">
      <c r="AMJ1474" s="2"/>
    </row>
    <row r="1475" spans="1024:1024" ht="14.25" customHeight="1" x14ac:dyDescent="0.25">
      <c r="AMJ1475" s="2"/>
    </row>
    <row r="1476" spans="1024:1024" ht="14.25" customHeight="1" x14ac:dyDescent="0.25">
      <c r="AMJ1476" s="2"/>
    </row>
    <row r="1477" spans="1024:1024" ht="14.25" customHeight="1" x14ac:dyDescent="0.25">
      <c r="AMJ1477" s="2"/>
    </row>
    <row r="1478" spans="1024:1024" ht="14.25" customHeight="1" x14ac:dyDescent="0.25">
      <c r="AMJ1478" s="2"/>
    </row>
    <row r="1479" spans="1024:1024" ht="14.25" customHeight="1" x14ac:dyDescent="0.25">
      <c r="AMJ1479" s="2"/>
    </row>
    <row r="1480" spans="1024:1024" ht="14.25" customHeight="1" x14ac:dyDescent="0.25">
      <c r="AMJ1480" s="2"/>
    </row>
    <row r="1481" spans="1024:1024" ht="14.25" customHeight="1" x14ac:dyDescent="0.25">
      <c r="AMJ1481" s="2"/>
    </row>
    <row r="1482" spans="1024:1024" ht="14.25" customHeight="1" x14ac:dyDescent="0.25">
      <c r="AMJ1482" s="2"/>
    </row>
    <row r="1483" spans="1024:1024" ht="14.25" customHeight="1" x14ac:dyDescent="0.25">
      <c r="AMJ1483" s="2"/>
    </row>
    <row r="1484" spans="1024:1024" ht="14.25" customHeight="1" x14ac:dyDescent="0.25">
      <c r="AMJ1484" s="2"/>
    </row>
    <row r="1485" spans="1024:1024" ht="14.25" customHeight="1" x14ac:dyDescent="0.25">
      <c r="AMJ1485" s="2"/>
    </row>
    <row r="1486" spans="1024:1024" ht="14.25" customHeight="1" x14ac:dyDescent="0.25">
      <c r="AMJ1486" s="2"/>
    </row>
    <row r="1487" spans="1024:1024" ht="14.25" customHeight="1" x14ac:dyDescent="0.25">
      <c r="AMJ1487" s="2"/>
    </row>
    <row r="1488" spans="1024:1024" ht="14.25" customHeight="1" x14ac:dyDescent="0.25">
      <c r="AMJ1488" s="2"/>
    </row>
    <row r="1489" spans="1024:1024" ht="14.25" customHeight="1" x14ac:dyDescent="0.25">
      <c r="AMJ1489" s="2"/>
    </row>
    <row r="1490" spans="1024:1024" ht="14.25" customHeight="1" x14ac:dyDescent="0.25">
      <c r="AMJ1490" s="2"/>
    </row>
    <row r="1491" spans="1024:1024" ht="14.25" customHeight="1" x14ac:dyDescent="0.25">
      <c r="AMJ1491" s="2"/>
    </row>
    <row r="1492" spans="1024:1024" ht="14.25" customHeight="1" x14ac:dyDescent="0.25">
      <c r="AMJ1492" s="2"/>
    </row>
    <row r="1493" spans="1024:1024" ht="14.25" customHeight="1" x14ac:dyDescent="0.25">
      <c r="AMJ1493" s="2"/>
    </row>
    <row r="1494" spans="1024:1024" ht="14.25" customHeight="1" x14ac:dyDescent="0.25">
      <c r="AMJ1494" s="2"/>
    </row>
    <row r="1495" spans="1024:1024" ht="14.25" customHeight="1" x14ac:dyDescent="0.25">
      <c r="AMJ1495" s="2"/>
    </row>
    <row r="1496" spans="1024:1024" ht="14.25" customHeight="1" x14ac:dyDescent="0.25">
      <c r="AMJ1496" s="2"/>
    </row>
    <row r="1497" spans="1024:1024" ht="14.25" customHeight="1" x14ac:dyDescent="0.25">
      <c r="AMJ1497" s="2"/>
    </row>
    <row r="1498" spans="1024:1024" ht="14.25" customHeight="1" x14ac:dyDescent="0.25">
      <c r="AMJ1498" s="2"/>
    </row>
    <row r="1499" spans="1024:1024" ht="14.25" customHeight="1" x14ac:dyDescent="0.25">
      <c r="AMJ1499" s="2"/>
    </row>
    <row r="1500" spans="1024:1024" ht="14.25" customHeight="1" x14ac:dyDescent="0.25">
      <c r="AMJ1500" s="2"/>
    </row>
    <row r="1501" spans="1024:1024" ht="14.25" customHeight="1" x14ac:dyDescent="0.25">
      <c r="AMJ1501" s="2"/>
    </row>
    <row r="1502" spans="1024:1024" ht="14.25" customHeight="1" x14ac:dyDescent="0.25">
      <c r="AMJ1502" s="2"/>
    </row>
    <row r="1503" spans="1024:1024" ht="14.25" customHeight="1" x14ac:dyDescent="0.25">
      <c r="AMJ1503" s="2"/>
    </row>
    <row r="1504" spans="1024:1024" ht="14.25" customHeight="1" x14ac:dyDescent="0.25">
      <c r="AMJ1504" s="2"/>
    </row>
    <row r="1505" spans="1024:1024" ht="14.25" customHeight="1" x14ac:dyDescent="0.25">
      <c r="AMJ1505" s="2"/>
    </row>
    <row r="1506" spans="1024:1024" ht="14.25" customHeight="1" x14ac:dyDescent="0.25">
      <c r="AMJ1506" s="2"/>
    </row>
    <row r="1507" spans="1024:1024" ht="14.25" customHeight="1" x14ac:dyDescent="0.25">
      <c r="AMJ1507" s="2"/>
    </row>
    <row r="1508" spans="1024:1024" ht="14.25" customHeight="1" x14ac:dyDescent="0.25">
      <c r="AMJ1508" s="2"/>
    </row>
    <row r="1509" spans="1024:1024" ht="14.25" customHeight="1" x14ac:dyDescent="0.25">
      <c r="AMJ1509" s="2"/>
    </row>
    <row r="1510" spans="1024:1024" ht="14.25" customHeight="1" x14ac:dyDescent="0.25">
      <c r="AMJ1510" s="2"/>
    </row>
    <row r="1511" spans="1024:1024" ht="14.25" customHeight="1" x14ac:dyDescent="0.25">
      <c r="AMJ1511" s="2"/>
    </row>
    <row r="1512" spans="1024:1024" ht="14.25" customHeight="1" x14ac:dyDescent="0.25">
      <c r="AMJ1512" s="2"/>
    </row>
    <row r="1513" spans="1024:1024" ht="14.25" customHeight="1" x14ac:dyDescent="0.25">
      <c r="AMJ1513" s="2"/>
    </row>
    <row r="1514" spans="1024:1024" ht="14.25" customHeight="1" x14ac:dyDescent="0.25">
      <c r="AMJ1514" s="2"/>
    </row>
    <row r="1515" spans="1024:1024" ht="14.25" customHeight="1" x14ac:dyDescent="0.25">
      <c r="AMJ1515" s="2"/>
    </row>
    <row r="1516" spans="1024:1024" ht="14.25" customHeight="1" x14ac:dyDescent="0.25">
      <c r="AMJ1516" s="2"/>
    </row>
    <row r="1517" spans="1024:1024" ht="14.25" customHeight="1" x14ac:dyDescent="0.25">
      <c r="AMJ1517" s="2"/>
    </row>
    <row r="1518" spans="1024:1024" ht="14.25" customHeight="1" x14ac:dyDescent="0.25">
      <c r="AMJ1518" s="2"/>
    </row>
    <row r="1519" spans="1024:1024" ht="14.25" customHeight="1" x14ac:dyDescent="0.25">
      <c r="AMJ1519" s="2"/>
    </row>
    <row r="1520" spans="1024:1024" ht="14.25" customHeight="1" x14ac:dyDescent="0.25">
      <c r="AMJ1520" s="2"/>
    </row>
    <row r="1521" spans="1024:1024" ht="14.25" customHeight="1" x14ac:dyDescent="0.25">
      <c r="AMJ1521" s="2"/>
    </row>
    <row r="1522" spans="1024:1024" ht="14.25" customHeight="1" x14ac:dyDescent="0.25">
      <c r="AMJ1522" s="2"/>
    </row>
    <row r="1523" spans="1024:1024" ht="14.25" customHeight="1" x14ac:dyDescent="0.25">
      <c r="AMJ1523" s="2"/>
    </row>
    <row r="1524" spans="1024:1024" ht="14.25" customHeight="1" x14ac:dyDescent="0.25">
      <c r="AMJ1524" s="2"/>
    </row>
    <row r="1525" spans="1024:1024" ht="14.25" customHeight="1" x14ac:dyDescent="0.25">
      <c r="AMJ1525" s="2"/>
    </row>
    <row r="1526" spans="1024:1024" ht="14.25" customHeight="1" x14ac:dyDescent="0.25">
      <c r="AMJ1526" s="2"/>
    </row>
    <row r="1527" spans="1024:1024" ht="14.25" customHeight="1" x14ac:dyDescent="0.25">
      <c r="AMJ1527" s="2"/>
    </row>
    <row r="1528" spans="1024:1024" ht="14.25" customHeight="1" x14ac:dyDescent="0.25">
      <c r="AMJ1528" s="2"/>
    </row>
    <row r="1529" spans="1024:1024" ht="14.25" customHeight="1" x14ac:dyDescent="0.25">
      <c r="AMJ1529" s="2"/>
    </row>
    <row r="1530" spans="1024:1024" ht="14.25" customHeight="1" x14ac:dyDescent="0.25">
      <c r="AMJ1530" s="2"/>
    </row>
    <row r="1531" spans="1024:1024" ht="14.25" customHeight="1" x14ac:dyDescent="0.25">
      <c r="AMJ1531" s="2"/>
    </row>
    <row r="1532" spans="1024:1024" ht="14.25" customHeight="1" x14ac:dyDescent="0.25">
      <c r="AMJ1532" s="2"/>
    </row>
    <row r="1533" spans="1024:1024" ht="14.25" customHeight="1" x14ac:dyDescent="0.25">
      <c r="AMJ1533" s="2"/>
    </row>
    <row r="1534" spans="1024:1024" ht="14.25" customHeight="1" x14ac:dyDescent="0.25">
      <c r="AMJ1534" s="2"/>
    </row>
    <row r="1535" spans="1024:1024" ht="14.25" customHeight="1" x14ac:dyDescent="0.25">
      <c r="AMJ1535" s="2"/>
    </row>
    <row r="1536" spans="1024:1024" ht="14.25" customHeight="1" x14ac:dyDescent="0.25">
      <c r="AMJ1536" s="2"/>
    </row>
    <row r="1537" spans="1024:1024" ht="14.25" customHeight="1" x14ac:dyDescent="0.25">
      <c r="AMJ1537" s="2"/>
    </row>
    <row r="1538" spans="1024:1024" ht="14.25" customHeight="1" x14ac:dyDescent="0.25">
      <c r="AMJ1538" s="2"/>
    </row>
    <row r="1539" spans="1024:1024" ht="14.25" customHeight="1" x14ac:dyDescent="0.25">
      <c r="AMJ1539" s="2"/>
    </row>
    <row r="1540" spans="1024:1024" ht="14.25" customHeight="1" x14ac:dyDescent="0.25">
      <c r="AMJ1540" s="2"/>
    </row>
    <row r="1541" spans="1024:1024" ht="14.25" customHeight="1" x14ac:dyDescent="0.25">
      <c r="AMJ1541" s="2"/>
    </row>
    <row r="1542" spans="1024:1024" ht="14.25" customHeight="1" x14ac:dyDescent="0.25">
      <c r="AMJ1542" s="2"/>
    </row>
    <row r="1543" spans="1024:1024" ht="14.25" customHeight="1" x14ac:dyDescent="0.25">
      <c r="AMJ1543" s="2"/>
    </row>
    <row r="1544" spans="1024:1024" ht="14.25" customHeight="1" x14ac:dyDescent="0.25">
      <c r="AMJ1544" s="2"/>
    </row>
    <row r="1545" spans="1024:1024" ht="14.25" customHeight="1" x14ac:dyDescent="0.25">
      <c r="AMJ1545" s="2"/>
    </row>
    <row r="1546" spans="1024:1024" ht="14.25" customHeight="1" x14ac:dyDescent="0.25">
      <c r="AMJ1546" s="2"/>
    </row>
    <row r="1547" spans="1024:1024" ht="14.25" customHeight="1" x14ac:dyDescent="0.25">
      <c r="AMJ1547" s="2"/>
    </row>
    <row r="1548" spans="1024:1024" ht="14.25" customHeight="1" x14ac:dyDescent="0.25">
      <c r="AMJ1548" s="2"/>
    </row>
    <row r="1549" spans="1024:1024" ht="14.25" customHeight="1" x14ac:dyDescent="0.25">
      <c r="AMJ1549" s="2"/>
    </row>
    <row r="1550" spans="1024:1024" ht="14.25" customHeight="1" x14ac:dyDescent="0.25">
      <c r="AMJ1550" s="2"/>
    </row>
    <row r="1551" spans="1024:1024" ht="14.25" customHeight="1" x14ac:dyDescent="0.25">
      <c r="AMJ1551" s="2"/>
    </row>
    <row r="1552" spans="1024:1024" ht="14.25" customHeight="1" x14ac:dyDescent="0.25">
      <c r="AMJ1552" s="2"/>
    </row>
    <row r="1553" spans="1024:1024" ht="14.25" customHeight="1" x14ac:dyDescent="0.25">
      <c r="AMJ1553" s="2"/>
    </row>
    <row r="1554" spans="1024:1024" ht="14.25" customHeight="1" x14ac:dyDescent="0.25">
      <c r="AMJ1554" s="2"/>
    </row>
    <row r="1555" spans="1024:1024" ht="14.25" customHeight="1" x14ac:dyDescent="0.25">
      <c r="AMJ1555" s="2"/>
    </row>
    <row r="1556" spans="1024:1024" ht="14.25" customHeight="1" x14ac:dyDescent="0.25">
      <c r="AMJ1556" s="2"/>
    </row>
    <row r="1557" spans="1024:1024" ht="14.25" customHeight="1" x14ac:dyDescent="0.25">
      <c r="AMJ1557" s="2"/>
    </row>
    <row r="1558" spans="1024:1024" ht="14.25" customHeight="1" x14ac:dyDescent="0.25">
      <c r="AMJ1558" s="2"/>
    </row>
    <row r="1559" spans="1024:1024" ht="14.25" customHeight="1" x14ac:dyDescent="0.25">
      <c r="AMJ1559" s="2"/>
    </row>
    <row r="1560" spans="1024:1024" ht="14.25" customHeight="1" x14ac:dyDescent="0.25">
      <c r="AMJ1560" s="2"/>
    </row>
    <row r="1561" spans="1024:1024" ht="14.25" customHeight="1" x14ac:dyDescent="0.25">
      <c r="AMJ1561" s="2"/>
    </row>
    <row r="1562" spans="1024:1024" ht="14.25" customHeight="1" x14ac:dyDescent="0.25">
      <c r="AMJ1562" s="2"/>
    </row>
    <row r="1563" spans="1024:1024" ht="14.25" customHeight="1" x14ac:dyDescent="0.25">
      <c r="AMJ1563" s="2"/>
    </row>
    <row r="1564" spans="1024:1024" ht="14.25" customHeight="1" x14ac:dyDescent="0.25">
      <c r="AMJ1564" s="2"/>
    </row>
    <row r="1565" spans="1024:1024" ht="14.25" customHeight="1" x14ac:dyDescent="0.25">
      <c r="AMJ1565" s="2"/>
    </row>
    <row r="1566" spans="1024:1024" ht="14.25" customHeight="1" x14ac:dyDescent="0.25">
      <c r="AMJ1566" s="2"/>
    </row>
    <row r="1567" spans="1024:1024" ht="14.25" customHeight="1" x14ac:dyDescent="0.25">
      <c r="AMJ1567" s="2"/>
    </row>
    <row r="1568" spans="1024:1024" ht="14.25" customHeight="1" x14ac:dyDescent="0.25">
      <c r="AMJ1568" s="2"/>
    </row>
    <row r="1569" spans="1024:1024" ht="14.25" customHeight="1" x14ac:dyDescent="0.25">
      <c r="AMJ1569" s="2"/>
    </row>
    <row r="1570" spans="1024:1024" ht="14.25" customHeight="1" x14ac:dyDescent="0.25">
      <c r="AMJ1570" s="2"/>
    </row>
    <row r="1571" spans="1024:1024" ht="14.25" customHeight="1" x14ac:dyDescent="0.25">
      <c r="AMJ1571" s="2"/>
    </row>
    <row r="1572" spans="1024:1024" ht="14.25" customHeight="1" x14ac:dyDescent="0.25">
      <c r="AMJ1572" s="2"/>
    </row>
    <row r="1573" spans="1024:1024" ht="14.25" customHeight="1" x14ac:dyDescent="0.25">
      <c r="AMJ1573" s="2"/>
    </row>
    <row r="1574" spans="1024:1024" ht="14.25" customHeight="1" x14ac:dyDescent="0.25">
      <c r="AMJ1574" s="2"/>
    </row>
    <row r="1575" spans="1024:1024" ht="14.25" customHeight="1" x14ac:dyDescent="0.25">
      <c r="AMJ1575" s="2"/>
    </row>
    <row r="1576" spans="1024:1024" ht="14.25" customHeight="1" x14ac:dyDescent="0.25">
      <c r="AMJ1576" s="2"/>
    </row>
    <row r="1577" spans="1024:1024" ht="14.25" customHeight="1" x14ac:dyDescent="0.25">
      <c r="AMJ1577" s="2"/>
    </row>
    <row r="1578" spans="1024:1024" ht="14.25" customHeight="1" x14ac:dyDescent="0.25">
      <c r="AMJ1578" s="2"/>
    </row>
    <row r="1579" spans="1024:1024" ht="14.25" customHeight="1" x14ac:dyDescent="0.25">
      <c r="AMJ1579" s="2"/>
    </row>
    <row r="1580" spans="1024:1024" ht="14.25" customHeight="1" x14ac:dyDescent="0.25">
      <c r="AMJ1580" s="2"/>
    </row>
    <row r="1581" spans="1024:1024" ht="14.25" customHeight="1" x14ac:dyDescent="0.25">
      <c r="AMJ1581" s="2"/>
    </row>
    <row r="1582" spans="1024:1024" ht="14.25" customHeight="1" x14ac:dyDescent="0.25">
      <c r="AMJ1582" s="2"/>
    </row>
    <row r="1583" spans="1024:1024" ht="14.25" customHeight="1" x14ac:dyDescent="0.25">
      <c r="AMJ1583" s="2"/>
    </row>
    <row r="1584" spans="1024:1024" ht="14.25" customHeight="1" x14ac:dyDescent="0.25">
      <c r="AMJ1584" s="2"/>
    </row>
    <row r="1585" spans="1024:1024" ht="14.25" customHeight="1" x14ac:dyDescent="0.25">
      <c r="AMJ1585" s="2"/>
    </row>
    <row r="1586" spans="1024:1024" ht="14.25" customHeight="1" x14ac:dyDescent="0.25">
      <c r="AMJ1586" s="2"/>
    </row>
    <row r="1587" spans="1024:1024" ht="14.25" customHeight="1" x14ac:dyDescent="0.25">
      <c r="AMJ1587" s="2"/>
    </row>
    <row r="1588" spans="1024:1024" ht="14.25" customHeight="1" x14ac:dyDescent="0.25">
      <c r="AMJ1588" s="2"/>
    </row>
    <row r="1589" spans="1024:1024" ht="14.25" customHeight="1" x14ac:dyDescent="0.25">
      <c r="AMJ1589" s="2"/>
    </row>
    <row r="1590" spans="1024:1024" ht="14.25" customHeight="1" x14ac:dyDescent="0.25">
      <c r="AMJ1590" s="2"/>
    </row>
    <row r="1591" spans="1024:1024" ht="14.25" customHeight="1" x14ac:dyDescent="0.25">
      <c r="AMJ1591" s="2"/>
    </row>
    <row r="1592" spans="1024:1024" ht="14.25" customHeight="1" x14ac:dyDescent="0.25">
      <c r="AMJ1592" s="2"/>
    </row>
    <row r="1593" spans="1024:1024" ht="14.25" customHeight="1" x14ac:dyDescent="0.25">
      <c r="AMJ1593" s="2"/>
    </row>
    <row r="1594" spans="1024:1024" ht="14.25" customHeight="1" x14ac:dyDescent="0.25">
      <c r="AMJ1594" s="2"/>
    </row>
    <row r="1595" spans="1024:1024" ht="14.25" customHeight="1" x14ac:dyDescent="0.25">
      <c r="AMJ1595" s="2"/>
    </row>
    <row r="1596" spans="1024:1024" ht="14.25" customHeight="1" x14ac:dyDescent="0.25">
      <c r="AMJ1596" s="2"/>
    </row>
    <row r="1597" spans="1024:1024" ht="14.25" customHeight="1" x14ac:dyDescent="0.25">
      <c r="AMJ1597" s="2"/>
    </row>
    <row r="1598" spans="1024:1024" ht="14.25" customHeight="1" x14ac:dyDescent="0.25">
      <c r="AMJ1598" s="2"/>
    </row>
    <row r="1599" spans="1024:1024" ht="14.25" customHeight="1" x14ac:dyDescent="0.25">
      <c r="AMJ1599" s="2"/>
    </row>
    <row r="1600" spans="1024:1024" ht="14.25" customHeight="1" x14ac:dyDescent="0.25">
      <c r="AMJ1600" s="2"/>
    </row>
    <row r="1601" spans="1024:1024" ht="14.25" customHeight="1" x14ac:dyDescent="0.25">
      <c r="AMJ1601" s="2"/>
    </row>
    <row r="1602" spans="1024:1024" ht="14.25" customHeight="1" x14ac:dyDescent="0.25">
      <c r="AMJ1602" s="2"/>
    </row>
    <row r="1603" spans="1024:1024" ht="14.25" customHeight="1" x14ac:dyDescent="0.25">
      <c r="AMJ1603" s="2"/>
    </row>
    <row r="1604" spans="1024:1024" ht="14.25" customHeight="1" x14ac:dyDescent="0.25">
      <c r="AMJ1604" s="2"/>
    </row>
    <row r="1605" spans="1024:1024" ht="14.25" customHeight="1" x14ac:dyDescent="0.25">
      <c r="AMJ1605" s="2"/>
    </row>
    <row r="1606" spans="1024:1024" ht="14.25" customHeight="1" x14ac:dyDescent="0.25">
      <c r="AMJ1606" s="2"/>
    </row>
    <row r="1607" spans="1024:1024" ht="14.25" customHeight="1" x14ac:dyDescent="0.25">
      <c r="AMJ1607" s="2"/>
    </row>
    <row r="1608" spans="1024:1024" ht="14.25" customHeight="1" x14ac:dyDescent="0.25">
      <c r="AMJ1608" s="2"/>
    </row>
    <row r="1609" spans="1024:1024" ht="14.25" customHeight="1" x14ac:dyDescent="0.25">
      <c r="AMJ1609" s="2"/>
    </row>
    <row r="1610" spans="1024:1024" ht="14.25" customHeight="1" x14ac:dyDescent="0.25">
      <c r="AMJ1610" s="2"/>
    </row>
    <row r="1611" spans="1024:1024" ht="14.25" customHeight="1" x14ac:dyDescent="0.25">
      <c r="AMJ1611" s="2"/>
    </row>
    <row r="1612" spans="1024:1024" ht="14.25" customHeight="1" x14ac:dyDescent="0.25">
      <c r="AMJ1612" s="2"/>
    </row>
    <row r="1613" spans="1024:1024" ht="14.25" customHeight="1" x14ac:dyDescent="0.25">
      <c r="AMJ1613" s="2"/>
    </row>
    <row r="1614" spans="1024:1024" ht="14.25" customHeight="1" x14ac:dyDescent="0.25">
      <c r="AMJ1614" s="2"/>
    </row>
    <row r="1615" spans="1024:1024" ht="14.25" customHeight="1" x14ac:dyDescent="0.25">
      <c r="AMJ1615" s="2"/>
    </row>
    <row r="1616" spans="1024:1024" ht="14.25" customHeight="1" x14ac:dyDescent="0.25">
      <c r="AMJ1616" s="2"/>
    </row>
    <row r="1617" spans="1024:1024" ht="14.25" customHeight="1" x14ac:dyDescent="0.25">
      <c r="AMJ1617" s="2"/>
    </row>
    <row r="1618" spans="1024:1024" ht="14.25" customHeight="1" x14ac:dyDescent="0.25">
      <c r="AMJ1618" s="2"/>
    </row>
    <row r="1619" spans="1024:1024" ht="14.25" customHeight="1" x14ac:dyDescent="0.25">
      <c r="AMJ1619" s="2"/>
    </row>
    <row r="1620" spans="1024:1024" ht="14.25" customHeight="1" x14ac:dyDescent="0.25">
      <c r="AMJ1620" s="2"/>
    </row>
    <row r="1621" spans="1024:1024" ht="14.25" customHeight="1" x14ac:dyDescent="0.25">
      <c r="AMJ1621" s="2"/>
    </row>
    <row r="1622" spans="1024:1024" ht="14.25" customHeight="1" x14ac:dyDescent="0.25">
      <c r="AMJ1622" s="2"/>
    </row>
    <row r="1623" spans="1024:1024" ht="14.25" customHeight="1" x14ac:dyDescent="0.25">
      <c r="AMJ1623" s="2"/>
    </row>
    <row r="1624" spans="1024:1024" ht="14.25" customHeight="1" x14ac:dyDescent="0.25">
      <c r="AMJ1624" s="2"/>
    </row>
    <row r="1625" spans="1024:1024" ht="14.25" customHeight="1" x14ac:dyDescent="0.25">
      <c r="AMJ1625" s="2"/>
    </row>
    <row r="1626" spans="1024:1024" ht="14.25" customHeight="1" x14ac:dyDescent="0.25">
      <c r="AMJ1626" s="2"/>
    </row>
    <row r="1627" spans="1024:1024" ht="14.25" customHeight="1" x14ac:dyDescent="0.25">
      <c r="AMJ1627" s="2"/>
    </row>
    <row r="1628" spans="1024:1024" ht="14.25" customHeight="1" x14ac:dyDescent="0.25">
      <c r="AMJ1628" s="2"/>
    </row>
    <row r="1629" spans="1024:1024" ht="14.25" customHeight="1" x14ac:dyDescent="0.25">
      <c r="AMJ1629" s="2"/>
    </row>
    <row r="1630" spans="1024:1024" ht="14.25" customHeight="1" x14ac:dyDescent="0.25">
      <c r="AMJ1630" s="2"/>
    </row>
    <row r="1631" spans="1024:1024" ht="14.25" customHeight="1" x14ac:dyDescent="0.25">
      <c r="AMJ1631" s="2"/>
    </row>
    <row r="1632" spans="1024:1024" ht="14.25" customHeight="1" x14ac:dyDescent="0.25">
      <c r="AMJ1632" s="2"/>
    </row>
    <row r="1633" spans="1024:1024" ht="14.25" customHeight="1" x14ac:dyDescent="0.25">
      <c r="AMJ1633" s="2"/>
    </row>
    <row r="1634" spans="1024:1024" ht="14.25" customHeight="1" x14ac:dyDescent="0.25">
      <c r="AMJ1634" s="2"/>
    </row>
    <row r="1635" spans="1024:1024" ht="14.25" customHeight="1" x14ac:dyDescent="0.25">
      <c r="AMJ1635" s="2"/>
    </row>
    <row r="1636" spans="1024:1024" ht="14.25" customHeight="1" x14ac:dyDescent="0.25">
      <c r="AMJ1636" s="2"/>
    </row>
    <row r="1637" spans="1024:1024" ht="14.25" customHeight="1" x14ac:dyDescent="0.25">
      <c r="AMJ1637" s="2"/>
    </row>
    <row r="1638" spans="1024:1024" ht="14.25" customHeight="1" x14ac:dyDescent="0.25">
      <c r="AMJ1638" s="2"/>
    </row>
    <row r="1639" spans="1024:1024" ht="14.25" customHeight="1" x14ac:dyDescent="0.25">
      <c r="AMJ1639" s="2"/>
    </row>
    <row r="1640" spans="1024:1024" ht="14.25" customHeight="1" x14ac:dyDescent="0.25">
      <c r="AMJ1640" s="2"/>
    </row>
    <row r="1641" spans="1024:1024" ht="14.25" customHeight="1" x14ac:dyDescent="0.25">
      <c r="AMJ1641" s="2"/>
    </row>
    <row r="1642" spans="1024:1024" ht="14.25" customHeight="1" x14ac:dyDescent="0.25">
      <c r="AMJ1642" s="2"/>
    </row>
    <row r="1643" spans="1024:1024" ht="14.25" customHeight="1" x14ac:dyDescent="0.25">
      <c r="AMJ1643" s="2"/>
    </row>
    <row r="1644" spans="1024:1024" ht="14.25" customHeight="1" x14ac:dyDescent="0.25">
      <c r="AMJ1644" s="2"/>
    </row>
    <row r="1645" spans="1024:1024" ht="14.25" customHeight="1" x14ac:dyDescent="0.25">
      <c r="AMJ1645" s="2"/>
    </row>
    <row r="1646" spans="1024:1024" ht="14.25" customHeight="1" x14ac:dyDescent="0.25">
      <c r="AMJ1646" s="2"/>
    </row>
    <row r="1647" spans="1024:1024" ht="14.25" customHeight="1" x14ac:dyDescent="0.25">
      <c r="AMJ1647" s="2"/>
    </row>
    <row r="1648" spans="1024:1024" ht="14.25" customHeight="1" x14ac:dyDescent="0.25">
      <c r="AMJ1648" s="2"/>
    </row>
    <row r="1649" spans="1024:1024" ht="14.25" customHeight="1" x14ac:dyDescent="0.25">
      <c r="AMJ1649" s="2"/>
    </row>
    <row r="1650" spans="1024:1024" ht="14.25" customHeight="1" x14ac:dyDescent="0.25">
      <c r="AMJ1650" s="2"/>
    </row>
    <row r="1651" spans="1024:1024" ht="14.25" customHeight="1" x14ac:dyDescent="0.25">
      <c r="AMJ1651" s="2"/>
    </row>
    <row r="1652" spans="1024:1024" ht="14.25" customHeight="1" x14ac:dyDescent="0.25">
      <c r="AMJ1652" s="2"/>
    </row>
    <row r="1653" spans="1024:1024" ht="14.25" customHeight="1" x14ac:dyDescent="0.25">
      <c r="AMJ1653" s="2"/>
    </row>
    <row r="1654" spans="1024:1024" ht="14.25" customHeight="1" x14ac:dyDescent="0.25">
      <c r="AMJ1654" s="2"/>
    </row>
    <row r="1655" spans="1024:1024" ht="14.25" customHeight="1" x14ac:dyDescent="0.25">
      <c r="AMJ1655" s="2"/>
    </row>
    <row r="1656" spans="1024:1024" ht="14.25" customHeight="1" x14ac:dyDescent="0.25">
      <c r="AMJ1656" s="2"/>
    </row>
    <row r="1657" spans="1024:1024" ht="14.25" customHeight="1" x14ac:dyDescent="0.25">
      <c r="AMJ1657" s="2"/>
    </row>
    <row r="1658" spans="1024:1024" ht="14.25" customHeight="1" x14ac:dyDescent="0.25">
      <c r="AMJ1658" s="2"/>
    </row>
    <row r="1659" spans="1024:1024" ht="14.25" customHeight="1" x14ac:dyDescent="0.25">
      <c r="AMJ1659" s="2"/>
    </row>
    <row r="1660" spans="1024:1024" ht="14.25" customHeight="1" x14ac:dyDescent="0.25">
      <c r="AMJ1660" s="2"/>
    </row>
    <row r="1661" spans="1024:1024" ht="14.25" customHeight="1" x14ac:dyDescent="0.25">
      <c r="AMJ1661" s="2"/>
    </row>
    <row r="1662" spans="1024:1024" ht="14.25" customHeight="1" x14ac:dyDescent="0.25">
      <c r="AMJ1662" s="2"/>
    </row>
    <row r="1663" spans="1024:1024" ht="14.25" customHeight="1" x14ac:dyDescent="0.25">
      <c r="AMJ1663" s="2"/>
    </row>
    <row r="1664" spans="1024:1024" ht="14.25" customHeight="1" x14ac:dyDescent="0.25">
      <c r="AMJ1664" s="2"/>
    </row>
    <row r="1665" spans="1024:1024" ht="14.25" customHeight="1" x14ac:dyDescent="0.25">
      <c r="AMJ1665" s="2"/>
    </row>
    <row r="1666" spans="1024:1024" ht="14.25" customHeight="1" x14ac:dyDescent="0.25">
      <c r="AMJ1666" s="2"/>
    </row>
    <row r="1667" spans="1024:1024" ht="14.25" customHeight="1" x14ac:dyDescent="0.25">
      <c r="AMJ1667" s="2"/>
    </row>
    <row r="1668" spans="1024:1024" ht="14.25" customHeight="1" x14ac:dyDescent="0.25">
      <c r="AMJ1668" s="2"/>
    </row>
    <row r="1669" spans="1024:1024" ht="14.25" customHeight="1" x14ac:dyDescent="0.25">
      <c r="AMJ1669" s="2"/>
    </row>
    <row r="1670" spans="1024:1024" ht="14.25" customHeight="1" x14ac:dyDescent="0.25">
      <c r="AMJ1670" s="2"/>
    </row>
    <row r="1671" spans="1024:1024" ht="14.25" customHeight="1" x14ac:dyDescent="0.25">
      <c r="AMJ1671" s="2"/>
    </row>
    <row r="1672" spans="1024:1024" ht="14.25" customHeight="1" x14ac:dyDescent="0.25">
      <c r="AMJ1672" s="2"/>
    </row>
    <row r="1673" spans="1024:1024" ht="14.25" customHeight="1" x14ac:dyDescent="0.25">
      <c r="AMJ1673" s="2"/>
    </row>
    <row r="1674" spans="1024:1024" ht="14.25" customHeight="1" x14ac:dyDescent="0.25">
      <c r="AMJ1674" s="2"/>
    </row>
    <row r="1675" spans="1024:1024" ht="14.25" customHeight="1" x14ac:dyDescent="0.25">
      <c r="AMJ1675" s="2"/>
    </row>
    <row r="1676" spans="1024:1024" ht="14.25" customHeight="1" x14ac:dyDescent="0.25">
      <c r="AMJ1676" s="2"/>
    </row>
    <row r="1677" spans="1024:1024" ht="14.25" customHeight="1" x14ac:dyDescent="0.25">
      <c r="AMJ1677" s="2"/>
    </row>
    <row r="1678" spans="1024:1024" ht="14.25" customHeight="1" x14ac:dyDescent="0.25">
      <c r="AMJ1678" s="2"/>
    </row>
    <row r="1679" spans="1024:1024" ht="14.25" customHeight="1" x14ac:dyDescent="0.25">
      <c r="AMJ1679" s="2"/>
    </row>
    <row r="1680" spans="1024:1024" ht="14.25" customHeight="1" x14ac:dyDescent="0.25">
      <c r="AMJ1680" s="2"/>
    </row>
    <row r="1681" spans="1024:1024" ht="14.25" customHeight="1" x14ac:dyDescent="0.25">
      <c r="AMJ1681" s="2"/>
    </row>
    <row r="1682" spans="1024:1024" ht="14.25" customHeight="1" x14ac:dyDescent="0.25">
      <c r="AMJ1682" s="2"/>
    </row>
    <row r="1683" spans="1024:1024" ht="14.25" customHeight="1" x14ac:dyDescent="0.25">
      <c r="AMJ1683" s="2"/>
    </row>
    <row r="1684" spans="1024:1024" ht="14.25" customHeight="1" x14ac:dyDescent="0.25">
      <c r="AMJ1684" s="2"/>
    </row>
    <row r="1685" spans="1024:1024" ht="14.25" customHeight="1" x14ac:dyDescent="0.25">
      <c r="AMJ1685" s="2"/>
    </row>
    <row r="1686" spans="1024:1024" ht="14.25" customHeight="1" x14ac:dyDescent="0.25">
      <c r="AMJ1686" s="2"/>
    </row>
    <row r="1687" spans="1024:1024" ht="14.25" customHeight="1" x14ac:dyDescent="0.25">
      <c r="AMJ1687" s="2"/>
    </row>
    <row r="1688" spans="1024:1024" ht="14.25" customHeight="1" x14ac:dyDescent="0.25">
      <c r="AMJ1688" s="2"/>
    </row>
    <row r="1689" spans="1024:1024" ht="14.25" customHeight="1" x14ac:dyDescent="0.25">
      <c r="AMJ1689" s="2"/>
    </row>
    <row r="1690" spans="1024:1024" ht="14.25" customHeight="1" x14ac:dyDescent="0.25">
      <c r="AMJ1690" s="2"/>
    </row>
    <row r="1691" spans="1024:1024" ht="14.25" customHeight="1" x14ac:dyDescent="0.25">
      <c r="AMJ1691" s="2"/>
    </row>
    <row r="1692" spans="1024:1024" ht="14.25" customHeight="1" x14ac:dyDescent="0.25">
      <c r="AMJ1692" s="2"/>
    </row>
    <row r="1693" spans="1024:1024" ht="14.25" customHeight="1" x14ac:dyDescent="0.25">
      <c r="AMJ1693" s="2"/>
    </row>
    <row r="1694" spans="1024:1024" ht="14.25" customHeight="1" x14ac:dyDescent="0.25">
      <c r="AMJ1694" s="2"/>
    </row>
    <row r="1695" spans="1024:1024" ht="14.25" customHeight="1" x14ac:dyDescent="0.25">
      <c r="AMJ1695" s="2"/>
    </row>
    <row r="1696" spans="1024:1024" ht="14.25" customHeight="1" x14ac:dyDescent="0.25">
      <c r="AMJ1696" s="2"/>
    </row>
    <row r="1697" spans="1024:1024" ht="14.25" customHeight="1" x14ac:dyDescent="0.25">
      <c r="AMJ1697" s="2"/>
    </row>
    <row r="1698" spans="1024:1024" ht="14.25" customHeight="1" x14ac:dyDescent="0.25">
      <c r="AMJ1698" s="2"/>
    </row>
    <row r="1699" spans="1024:1024" ht="14.25" customHeight="1" x14ac:dyDescent="0.25">
      <c r="AMJ1699" s="2"/>
    </row>
    <row r="1700" spans="1024:1024" ht="14.25" customHeight="1" x14ac:dyDescent="0.25">
      <c r="AMJ1700" s="2"/>
    </row>
    <row r="1701" spans="1024:1024" ht="14.25" customHeight="1" x14ac:dyDescent="0.25">
      <c r="AMJ1701" s="2"/>
    </row>
    <row r="1702" spans="1024:1024" ht="14.25" customHeight="1" x14ac:dyDescent="0.25">
      <c r="AMJ1702" s="2"/>
    </row>
    <row r="1703" spans="1024:1024" ht="14.25" customHeight="1" x14ac:dyDescent="0.25">
      <c r="AMJ1703" s="2"/>
    </row>
    <row r="1704" spans="1024:1024" ht="14.25" customHeight="1" x14ac:dyDescent="0.25">
      <c r="AMJ1704" s="2"/>
    </row>
    <row r="1705" spans="1024:1024" ht="14.25" customHeight="1" x14ac:dyDescent="0.25">
      <c r="AMJ1705" s="2"/>
    </row>
    <row r="1706" spans="1024:1024" ht="14.25" customHeight="1" x14ac:dyDescent="0.25">
      <c r="AMJ1706" s="2"/>
    </row>
    <row r="1707" spans="1024:1024" ht="14.25" customHeight="1" x14ac:dyDescent="0.25">
      <c r="AMJ1707" s="2"/>
    </row>
    <row r="1708" spans="1024:1024" ht="14.25" customHeight="1" x14ac:dyDescent="0.25">
      <c r="AMJ1708" s="2"/>
    </row>
    <row r="1709" spans="1024:1024" ht="14.25" customHeight="1" x14ac:dyDescent="0.25">
      <c r="AMJ1709" s="2"/>
    </row>
    <row r="1710" spans="1024:1024" ht="14.25" customHeight="1" x14ac:dyDescent="0.25">
      <c r="AMJ1710" s="2"/>
    </row>
    <row r="1711" spans="1024:1024" ht="14.25" customHeight="1" x14ac:dyDescent="0.25">
      <c r="AMJ1711" s="2"/>
    </row>
    <row r="1712" spans="1024:1024" ht="14.25" customHeight="1" x14ac:dyDescent="0.25">
      <c r="AMJ1712" s="2"/>
    </row>
    <row r="1713" spans="1024:1024" ht="14.25" customHeight="1" x14ac:dyDescent="0.25">
      <c r="AMJ1713" s="2"/>
    </row>
    <row r="1714" spans="1024:1024" ht="14.25" customHeight="1" x14ac:dyDescent="0.25">
      <c r="AMJ1714" s="2"/>
    </row>
    <row r="1715" spans="1024:1024" ht="14.25" customHeight="1" x14ac:dyDescent="0.25">
      <c r="AMJ1715" s="2"/>
    </row>
    <row r="1716" spans="1024:1024" ht="14.25" customHeight="1" x14ac:dyDescent="0.25">
      <c r="AMJ1716" s="2"/>
    </row>
    <row r="1717" spans="1024:1024" ht="14.25" customHeight="1" x14ac:dyDescent="0.25">
      <c r="AMJ1717" s="2"/>
    </row>
    <row r="1718" spans="1024:1024" ht="14.25" customHeight="1" x14ac:dyDescent="0.25">
      <c r="AMJ1718" s="2"/>
    </row>
    <row r="1719" spans="1024:1024" ht="14.25" customHeight="1" x14ac:dyDescent="0.25">
      <c r="AMJ1719" s="2"/>
    </row>
    <row r="1720" spans="1024:1024" ht="14.25" customHeight="1" x14ac:dyDescent="0.25">
      <c r="AMJ1720" s="2"/>
    </row>
    <row r="1721" spans="1024:1024" ht="14.25" customHeight="1" x14ac:dyDescent="0.25">
      <c r="AMJ1721" s="2"/>
    </row>
    <row r="1722" spans="1024:1024" ht="14.25" customHeight="1" x14ac:dyDescent="0.25">
      <c r="AMJ1722" s="2"/>
    </row>
    <row r="1723" spans="1024:1024" ht="14.25" customHeight="1" x14ac:dyDescent="0.25">
      <c r="AMJ1723" s="2"/>
    </row>
    <row r="1724" spans="1024:1024" ht="14.25" customHeight="1" x14ac:dyDescent="0.25">
      <c r="AMJ1724" s="2"/>
    </row>
    <row r="1725" spans="1024:1024" ht="14.25" customHeight="1" x14ac:dyDescent="0.25">
      <c r="AMJ1725" s="2"/>
    </row>
    <row r="1726" spans="1024:1024" ht="14.25" customHeight="1" x14ac:dyDescent="0.25">
      <c r="AMJ1726" s="2"/>
    </row>
    <row r="1727" spans="1024:1024" ht="14.25" customHeight="1" x14ac:dyDescent="0.25">
      <c r="AMJ1727" s="2"/>
    </row>
    <row r="1728" spans="1024:1024" ht="14.25" customHeight="1" x14ac:dyDescent="0.25">
      <c r="AMJ1728" s="2"/>
    </row>
    <row r="1729" spans="1024:1024" ht="14.25" customHeight="1" x14ac:dyDescent="0.25">
      <c r="AMJ1729" s="2"/>
    </row>
    <row r="1730" spans="1024:1024" ht="14.25" customHeight="1" x14ac:dyDescent="0.25">
      <c r="AMJ1730" s="2"/>
    </row>
    <row r="1731" spans="1024:1024" ht="14.25" customHeight="1" x14ac:dyDescent="0.25">
      <c r="AMJ1731" s="2"/>
    </row>
    <row r="1732" spans="1024:1024" ht="14.25" customHeight="1" x14ac:dyDescent="0.25">
      <c r="AMJ1732" s="2"/>
    </row>
    <row r="1733" spans="1024:1024" ht="14.25" customHeight="1" x14ac:dyDescent="0.25">
      <c r="AMJ1733" s="2"/>
    </row>
    <row r="1734" spans="1024:1024" ht="14.25" customHeight="1" x14ac:dyDescent="0.25">
      <c r="AMJ1734" s="2"/>
    </row>
    <row r="1735" spans="1024:1024" ht="14.25" customHeight="1" x14ac:dyDescent="0.25">
      <c r="AMJ1735" s="2"/>
    </row>
    <row r="1736" spans="1024:1024" ht="14.25" customHeight="1" x14ac:dyDescent="0.25">
      <c r="AMJ1736" s="2"/>
    </row>
    <row r="1737" spans="1024:1024" ht="14.25" customHeight="1" x14ac:dyDescent="0.25">
      <c r="AMJ1737" s="2"/>
    </row>
    <row r="1738" spans="1024:1024" ht="14.25" customHeight="1" x14ac:dyDescent="0.25">
      <c r="AMJ1738" s="2"/>
    </row>
    <row r="1739" spans="1024:1024" ht="14.25" customHeight="1" x14ac:dyDescent="0.25">
      <c r="AMJ1739" s="2"/>
    </row>
    <row r="1740" spans="1024:1024" ht="14.25" customHeight="1" x14ac:dyDescent="0.25">
      <c r="AMJ1740" s="2"/>
    </row>
    <row r="1741" spans="1024:1024" ht="14.25" customHeight="1" x14ac:dyDescent="0.25">
      <c r="AMJ1741" s="2"/>
    </row>
    <row r="1742" spans="1024:1024" ht="14.25" customHeight="1" x14ac:dyDescent="0.25">
      <c r="AMJ1742" s="2"/>
    </row>
    <row r="1743" spans="1024:1024" ht="14.25" customHeight="1" x14ac:dyDescent="0.25">
      <c r="AMJ1743" s="2"/>
    </row>
    <row r="1744" spans="1024:1024" ht="14.25" customHeight="1" x14ac:dyDescent="0.25">
      <c r="AMJ1744" s="2"/>
    </row>
    <row r="1745" spans="1024:1024" ht="14.25" customHeight="1" x14ac:dyDescent="0.25">
      <c r="AMJ1745" s="2"/>
    </row>
    <row r="1746" spans="1024:1024" ht="14.25" customHeight="1" x14ac:dyDescent="0.25">
      <c r="AMJ1746" s="2"/>
    </row>
    <row r="1747" spans="1024:1024" ht="14.25" customHeight="1" x14ac:dyDescent="0.25">
      <c r="AMJ1747" s="2"/>
    </row>
    <row r="1748" spans="1024:1024" ht="14.25" customHeight="1" x14ac:dyDescent="0.25">
      <c r="AMJ1748" s="2"/>
    </row>
    <row r="1749" spans="1024:1024" ht="14.25" customHeight="1" x14ac:dyDescent="0.25">
      <c r="AMJ1749" s="2"/>
    </row>
    <row r="1750" spans="1024:1024" ht="14.25" customHeight="1" x14ac:dyDescent="0.25">
      <c r="AMJ1750" s="2"/>
    </row>
    <row r="1751" spans="1024:1024" ht="14.25" customHeight="1" x14ac:dyDescent="0.25">
      <c r="AMJ1751" s="2"/>
    </row>
    <row r="1752" spans="1024:1024" ht="14.25" customHeight="1" x14ac:dyDescent="0.25">
      <c r="AMJ1752" s="2"/>
    </row>
    <row r="1753" spans="1024:1024" ht="14.25" customHeight="1" x14ac:dyDescent="0.25">
      <c r="AMJ1753" s="2"/>
    </row>
    <row r="1754" spans="1024:1024" ht="14.25" customHeight="1" x14ac:dyDescent="0.25">
      <c r="AMJ1754" s="2"/>
    </row>
    <row r="1755" spans="1024:1024" ht="14.25" customHeight="1" x14ac:dyDescent="0.25">
      <c r="AMJ1755" s="2"/>
    </row>
    <row r="1756" spans="1024:1024" ht="14.25" customHeight="1" x14ac:dyDescent="0.25">
      <c r="AMJ1756" s="2"/>
    </row>
    <row r="1757" spans="1024:1024" ht="14.25" customHeight="1" x14ac:dyDescent="0.25">
      <c r="AMJ1757" s="2"/>
    </row>
    <row r="1758" spans="1024:1024" ht="14.25" customHeight="1" x14ac:dyDescent="0.25">
      <c r="AMJ1758" s="2"/>
    </row>
    <row r="1759" spans="1024:1024" ht="14.25" customHeight="1" x14ac:dyDescent="0.25">
      <c r="AMJ1759" s="2"/>
    </row>
    <row r="1760" spans="1024:1024" ht="14.25" customHeight="1" x14ac:dyDescent="0.25">
      <c r="AMJ1760" s="2"/>
    </row>
    <row r="1761" spans="1024:1024" ht="14.25" customHeight="1" x14ac:dyDescent="0.25">
      <c r="AMJ1761" s="2"/>
    </row>
    <row r="1762" spans="1024:1024" ht="14.25" customHeight="1" x14ac:dyDescent="0.25">
      <c r="AMJ1762" s="2"/>
    </row>
    <row r="1763" spans="1024:1024" ht="14.25" customHeight="1" x14ac:dyDescent="0.25">
      <c r="AMJ1763" s="2"/>
    </row>
    <row r="1764" spans="1024:1024" ht="14.25" customHeight="1" x14ac:dyDescent="0.25">
      <c r="AMJ1764" s="2"/>
    </row>
    <row r="1765" spans="1024:1024" ht="14.25" customHeight="1" x14ac:dyDescent="0.25">
      <c r="AMJ1765" s="2"/>
    </row>
    <row r="1766" spans="1024:1024" ht="14.25" customHeight="1" x14ac:dyDescent="0.25">
      <c r="AMJ1766" s="2"/>
    </row>
    <row r="1767" spans="1024:1024" ht="14.25" customHeight="1" x14ac:dyDescent="0.25">
      <c r="AMJ1767" s="2"/>
    </row>
    <row r="1768" spans="1024:1024" ht="14.25" customHeight="1" x14ac:dyDescent="0.25">
      <c r="AMJ1768" s="2"/>
    </row>
    <row r="1769" spans="1024:1024" ht="14.25" customHeight="1" x14ac:dyDescent="0.25">
      <c r="AMJ1769" s="2"/>
    </row>
    <row r="1770" spans="1024:1024" ht="14.25" customHeight="1" x14ac:dyDescent="0.25">
      <c r="AMJ1770" s="2"/>
    </row>
    <row r="1771" spans="1024:1024" ht="14.25" customHeight="1" x14ac:dyDescent="0.25">
      <c r="AMJ1771" s="2"/>
    </row>
    <row r="1772" spans="1024:1024" ht="14.25" customHeight="1" x14ac:dyDescent="0.25">
      <c r="AMJ1772" s="2"/>
    </row>
    <row r="1773" spans="1024:1024" ht="14.25" customHeight="1" x14ac:dyDescent="0.25">
      <c r="AMJ1773" s="2"/>
    </row>
    <row r="1774" spans="1024:1024" ht="14.25" customHeight="1" x14ac:dyDescent="0.25">
      <c r="AMJ1774" s="2"/>
    </row>
    <row r="1775" spans="1024:1024" ht="14.25" customHeight="1" x14ac:dyDescent="0.25">
      <c r="AMJ1775" s="2"/>
    </row>
    <row r="1776" spans="1024:1024" ht="14.25" customHeight="1" x14ac:dyDescent="0.25">
      <c r="AMJ1776" s="2"/>
    </row>
    <row r="1777" spans="1024:1024" ht="14.25" customHeight="1" x14ac:dyDescent="0.25">
      <c r="AMJ1777" s="2"/>
    </row>
    <row r="1778" spans="1024:1024" ht="14.25" customHeight="1" x14ac:dyDescent="0.25">
      <c r="AMJ1778" s="2"/>
    </row>
    <row r="1779" spans="1024:1024" ht="14.25" customHeight="1" x14ac:dyDescent="0.25">
      <c r="AMJ1779" s="2"/>
    </row>
    <row r="1780" spans="1024:1024" ht="14.25" customHeight="1" x14ac:dyDescent="0.25">
      <c r="AMJ1780" s="2"/>
    </row>
    <row r="1781" spans="1024:1024" ht="14.25" customHeight="1" x14ac:dyDescent="0.25">
      <c r="AMJ1781" s="2"/>
    </row>
    <row r="1782" spans="1024:1024" ht="14.25" customHeight="1" x14ac:dyDescent="0.25">
      <c r="AMJ1782" s="2"/>
    </row>
    <row r="1783" spans="1024:1024" ht="14.25" customHeight="1" x14ac:dyDescent="0.25">
      <c r="AMJ1783" s="2"/>
    </row>
    <row r="1784" spans="1024:1024" ht="14.25" customHeight="1" x14ac:dyDescent="0.25">
      <c r="AMJ1784" s="2"/>
    </row>
    <row r="1785" spans="1024:1024" ht="14.25" customHeight="1" x14ac:dyDescent="0.25">
      <c r="AMJ1785" s="2"/>
    </row>
    <row r="1786" spans="1024:1024" ht="14.25" customHeight="1" x14ac:dyDescent="0.25">
      <c r="AMJ1786" s="2"/>
    </row>
    <row r="1787" spans="1024:1024" ht="14.25" customHeight="1" x14ac:dyDescent="0.25">
      <c r="AMJ1787" s="2"/>
    </row>
    <row r="1788" spans="1024:1024" ht="14.25" customHeight="1" x14ac:dyDescent="0.25">
      <c r="AMJ1788" s="2"/>
    </row>
    <row r="1789" spans="1024:1024" ht="14.25" customHeight="1" x14ac:dyDescent="0.25">
      <c r="AMJ1789" s="2"/>
    </row>
    <row r="1790" spans="1024:1024" ht="14.25" customHeight="1" x14ac:dyDescent="0.25">
      <c r="AMJ1790" s="2"/>
    </row>
    <row r="1791" spans="1024:1024" ht="14.25" customHeight="1" x14ac:dyDescent="0.25">
      <c r="AMJ1791" s="2"/>
    </row>
    <row r="1792" spans="1024:1024" ht="14.25" customHeight="1" x14ac:dyDescent="0.25">
      <c r="AMJ1792" s="2"/>
    </row>
    <row r="1793" spans="1024:1024" ht="14.25" customHeight="1" x14ac:dyDescent="0.25">
      <c r="AMJ1793" s="2"/>
    </row>
    <row r="1794" spans="1024:1024" ht="14.25" customHeight="1" x14ac:dyDescent="0.25">
      <c r="AMJ1794" s="2"/>
    </row>
    <row r="1795" spans="1024:1024" ht="14.25" customHeight="1" x14ac:dyDescent="0.25">
      <c r="AMJ1795" s="2"/>
    </row>
    <row r="1796" spans="1024:1024" ht="14.25" customHeight="1" x14ac:dyDescent="0.25">
      <c r="AMJ1796" s="2"/>
    </row>
    <row r="1797" spans="1024:1024" ht="14.25" customHeight="1" x14ac:dyDescent="0.25">
      <c r="AMJ1797" s="2"/>
    </row>
    <row r="1798" spans="1024:1024" ht="14.25" customHeight="1" x14ac:dyDescent="0.25">
      <c r="AMJ1798" s="2"/>
    </row>
    <row r="1799" spans="1024:1024" ht="14.25" customHeight="1" x14ac:dyDescent="0.25">
      <c r="AMJ1799" s="2"/>
    </row>
    <row r="1800" spans="1024:1024" ht="14.25" customHeight="1" x14ac:dyDescent="0.25">
      <c r="AMJ1800" s="2"/>
    </row>
    <row r="1801" spans="1024:1024" ht="14.25" customHeight="1" x14ac:dyDescent="0.25">
      <c r="AMJ1801" s="2"/>
    </row>
    <row r="1802" spans="1024:1024" ht="14.25" customHeight="1" x14ac:dyDescent="0.25">
      <c r="AMJ1802" s="2"/>
    </row>
    <row r="1803" spans="1024:1024" ht="14.25" customHeight="1" x14ac:dyDescent="0.25">
      <c r="AMJ1803" s="2"/>
    </row>
    <row r="1804" spans="1024:1024" ht="14.25" customHeight="1" x14ac:dyDescent="0.25">
      <c r="AMJ1804" s="2"/>
    </row>
    <row r="1805" spans="1024:1024" ht="14.25" customHeight="1" x14ac:dyDescent="0.25">
      <c r="AMJ1805" s="2"/>
    </row>
    <row r="1806" spans="1024:1024" ht="14.25" customHeight="1" x14ac:dyDescent="0.25">
      <c r="AMJ1806" s="2"/>
    </row>
    <row r="1807" spans="1024:1024" ht="14.25" customHeight="1" x14ac:dyDescent="0.25">
      <c r="AMJ1807" s="2"/>
    </row>
    <row r="1808" spans="1024:1024" ht="14.25" customHeight="1" x14ac:dyDescent="0.25">
      <c r="AMJ1808" s="2"/>
    </row>
    <row r="1809" spans="1024:1024" ht="14.25" customHeight="1" x14ac:dyDescent="0.25">
      <c r="AMJ1809" s="2"/>
    </row>
    <row r="1810" spans="1024:1024" ht="14.25" customHeight="1" x14ac:dyDescent="0.25">
      <c r="AMJ1810" s="2"/>
    </row>
    <row r="1811" spans="1024:1024" ht="14.25" customHeight="1" x14ac:dyDescent="0.25">
      <c r="AMJ1811" s="2"/>
    </row>
    <row r="1812" spans="1024:1024" ht="14.25" customHeight="1" x14ac:dyDescent="0.25">
      <c r="AMJ1812" s="2"/>
    </row>
    <row r="1813" spans="1024:1024" ht="14.25" customHeight="1" x14ac:dyDescent="0.25">
      <c r="AMJ1813" s="2"/>
    </row>
    <row r="1814" spans="1024:1024" ht="14.25" customHeight="1" x14ac:dyDescent="0.25">
      <c r="AMJ1814" s="2"/>
    </row>
    <row r="1815" spans="1024:1024" ht="14.25" customHeight="1" x14ac:dyDescent="0.25">
      <c r="AMJ1815" s="2"/>
    </row>
    <row r="1816" spans="1024:1024" ht="14.25" customHeight="1" x14ac:dyDescent="0.25">
      <c r="AMJ1816" s="2"/>
    </row>
    <row r="1817" spans="1024:1024" ht="14.25" customHeight="1" x14ac:dyDescent="0.25">
      <c r="AMJ1817" s="2"/>
    </row>
    <row r="1818" spans="1024:1024" ht="14.25" customHeight="1" x14ac:dyDescent="0.25">
      <c r="AMJ1818" s="2"/>
    </row>
    <row r="1819" spans="1024:1024" ht="14.25" customHeight="1" x14ac:dyDescent="0.25">
      <c r="AMJ1819" s="2"/>
    </row>
    <row r="1820" spans="1024:1024" ht="14.25" customHeight="1" x14ac:dyDescent="0.25">
      <c r="AMJ1820" s="2"/>
    </row>
    <row r="1821" spans="1024:1024" ht="14.25" customHeight="1" x14ac:dyDescent="0.25">
      <c r="AMJ1821" s="2"/>
    </row>
    <row r="1822" spans="1024:1024" ht="14.25" customHeight="1" x14ac:dyDescent="0.25">
      <c r="AMJ1822" s="2"/>
    </row>
    <row r="1823" spans="1024:1024" ht="14.25" customHeight="1" x14ac:dyDescent="0.25">
      <c r="AMJ1823" s="2"/>
    </row>
    <row r="1824" spans="1024:1024" ht="14.25" customHeight="1" x14ac:dyDescent="0.25">
      <c r="AMJ1824" s="2"/>
    </row>
    <row r="1825" spans="1024:1024" ht="14.25" customHeight="1" x14ac:dyDescent="0.25">
      <c r="AMJ1825" s="2"/>
    </row>
    <row r="1826" spans="1024:1024" ht="14.25" customHeight="1" x14ac:dyDescent="0.25">
      <c r="AMJ1826" s="2"/>
    </row>
    <row r="1827" spans="1024:1024" ht="14.25" customHeight="1" x14ac:dyDescent="0.25">
      <c r="AMJ1827" s="2"/>
    </row>
    <row r="1828" spans="1024:1024" ht="14.25" customHeight="1" x14ac:dyDescent="0.25">
      <c r="AMJ1828" s="2"/>
    </row>
    <row r="1829" spans="1024:1024" ht="14.25" customHeight="1" x14ac:dyDescent="0.25">
      <c r="AMJ1829" s="2"/>
    </row>
    <row r="1830" spans="1024:1024" ht="14.25" customHeight="1" x14ac:dyDescent="0.25">
      <c r="AMJ1830" s="2"/>
    </row>
    <row r="1831" spans="1024:1024" ht="14.25" customHeight="1" x14ac:dyDescent="0.25">
      <c r="AMJ1831" s="2"/>
    </row>
    <row r="1832" spans="1024:1024" ht="14.25" customHeight="1" x14ac:dyDescent="0.25">
      <c r="AMJ1832" s="2"/>
    </row>
    <row r="1833" spans="1024:1024" ht="14.25" customHeight="1" x14ac:dyDescent="0.25">
      <c r="AMJ1833" s="2"/>
    </row>
    <row r="1834" spans="1024:1024" ht="14.25" customHeight="1" x14ac:dyDescent="0.25">
      <c r="AMJ1834" s="2"/>
    </row>
    <row r="1835" spans="1024:1024" ht="14.25" customHeight="1" x14ac:dyDescent="0.25">
      <c r="AMJ1835" s="2"/>
    </row>
    <row r="1836" spans="1024:1024" ht="14.25" customHeight="1" x14ac:dyDescent="0.25">
      <c r="AMJ1836" s="2"/>
    </row>
    <row r="1837" spans="1024:1024" ht="14.25" customHeight="1" x14ac:dyDescent="0.25">
      <c r="AMJ1837" s="2"/>
    </row>
    <row r="1838" spans="1024:1024" ht="14.25" customHeight="1" x14ac:dyDescent="0.25">
      <c r="AMJ1838" s="2"/>
    </row>
    <row r="1839" spans="1024:1024" ht="14.25" customHeight="1" x14ac:dyDescent="0.25">
      <c r="AMJ1839" s="2"/>
    </row>
    <row r="1840" spans="1024:1024" ht="14.25" customHeight="1" x14ac:dyDescent="0.25">
      <c r="AMJ1840" s="2"/>
    </row>
    <row r="1841" spans="1024:1024" ht="14.25" customHeight="1" x14ac:dyDescent="0.25">
      <c r="AMJ1841" s="2"/>
    </row>
    <row r="1842" spans="1024:1024" ht="14.25" customHeight="1" x14ac:dyDescent="0.25">
      <c r="AMJ1842" s="2"/>
    </row>
    <row r="1843" spans="1024:1024" ht="14.25" customHeight="1" x14ac:dyDescent="0.25">
      <c r="AMJ1843" s="2"/>
    </row>
    <row r="1844" spans="1024:1024" ht="14.25" customHeight="1" x14ac:dyDescent="0.25">
      <c r="AMJ1844" s="2"/>
    </row>
    <row r="1845" spans="1024:1024" ht="14.25" customHeight="1" x14ac:dyDescent="0.25">
      <c r="AMJ1845" s="2"/>
    </row>
    <row r="1846" spans="1024:1024" ht="14.25" customHeight="1" x14ac:dyDescent="0.25">
      <c r="AMJ1846" s="2"/>
    </row>
    <row r="1847" spans="1024:1024" ht="14.25" customHeight="1" x14ac:dyDescent="0.25">
      <c r="AMJ1847" s="2"/>
    </row>
    <row r="1848" spans="1024:1024" ht="14.25" customHeight="1" x14ac:dyDescent="0.25">
      <c r="AMJ1848" s="2"/>
    </row>
    <row r="1849" spans="1024:1024" ht="14.25" customHeight="1" x14ac:dyDescent="0.25">
      <c r="AMJ1849" s="2"/>
    </row>
    <row r="1850" spans="1024:1024" ht="14.25" customHeight="1" x14ac:dyDescent="0.25">
      <c r="AMJ1850" s="2"/>
    </row>
    <row r="1851" spans="1024:1024" ht="14.25" customHeight="1" x14ac:dyDescent="0.25">
      <c r="AMJ1851" s="2"/>
    </row>
    <row r="1852" spans="1024:1024" ht="14.25" customHeight="1" x14ac:dyDescent="0.25">
      <c r="AMJ1852" s="2"/>
    </row>
    <row r="1853" spans="1024:1024" ht="14.25" customHeight="1" x14ac:dyDescent="0.25">
      <c r="AMJ1853" s="2"/>
    </row>
    <row r="1854" spans="1024:1024" ht="14.25" customHeight="1" x14ac:dyDescent="0.25">
      <c r="AMJ1854" s="2"/>
    </row>
    <row r="1855" spans="1024:1024" ht="14.25" customHeight="1" x14ac:dyDescent="0.25">
      <c r="AMJ1855" s="2"/>
    </row>
    <row r="1856" spans="1024:1024" ht="14.25" customHeight="1" x14ac:dyDescent="0.25">
      <c r="AMJ1856" s="2"/>
    </row>
    <row r="1857" spans="1024:1024" ht="14.25" customHeight="1" x14ac:dyDescent="0.25">
      <c r="AMJ1857" s="2"/>
    </row>
    <row r="1858" spans="1024:1024" ht="14.25" customHeight="1" x14ac:dyDescent="0.25">
      <c r="AMJ1858" s="2"/>
    </row>
    <row r="1859" spans="1024:1024" ht="14.25" customHeight="1" x14ac:dyDescent="0.25">
      <c r="AMJ1859" s="2"/>
    </row>
    <row r="1860" spans="1024:1024" ht="14.25" customHeight="1" x14ac:dyDescent="0.25">
      <c r="AMJ1860" s="2"/>
    </row>
    <row r="1861" spans="1024:1024" ht="14.25" customHeight="1" x14ac:dyDescent="0.25">
      <c r="AMJ1861" s="2"/>
    </row>
    <row r="1862" spans="1024:1024" ht="14.25" customHeight="1" x14ac:dyDescent="0.25">
      <c r="AMJ1862" s="2"/>
    </row>
    <row r="1863" spans="1024:1024" ht="14.25" customHeight="1" x14ac:dyDescent="0.25">
      <c r="AMJ1863" s="2"/>
    </row>
    <row r="1864" spans="1024:1024" ht="14.25" customHeight="1" x14ac:dyDescent="0.25">
      <c r="AMJ1864" s="2"/>
    </row>
    <row r="1865" spans="1024:1024" ht="14.25" customHeight="1" x14ac:dyDescent="0.25">
      <c r="AMJ1865" s="2"/>
    </row>
    <row r="1866" spans="1024:1024" ht="14.25" customHeight="1" x14ac:dyDescent="0.25">
      <c r="AMJ1866" s="2"/>
    </row>
    <row r="1867" spans="1024:1024" ht="14.25" customHeight="1" x14ac:dyDescent="0.25">
      <c r="AMJ1867" s="2"/>
    </row>
    <row r="1868" spans="1024:1024" ht="14.25" customHeight="1" x14ac:dyDescent="0.25">
      <c r="AMJ1868" s="2"/>
    </row>
    <row r="1869" spans="1024:1024" ht="14.25" customHeight="1" x14ac:dyDescent="0.25">
      <c r="AMJ1869" s="2"/>
    </row>
    <row r="1870" spans="1024:1024" ht="14.25" customHeight="1" x14ac:dyDescent="0.25">
      <c r="AMJ1870" s="2"/>
    </row>
    <row r="1871" spans="1024:1024" ht="14.25" customHeight="1" x14ac:dyDescent="0.25">
      <c r="AMJ1871" s="2"/>
    </row>
    <row r="1872" spans="1024:1024" ht="14.25" customHeight="1" x14ac:dyDescent="0.25">
      <c r="AMJ1872" s="2"/>
    </row>
    <row r="1873" spans="1024:1024" ht="14.25" customHeight="1" x14ac:dyDescent="0.25">
      <c r="AMJ1873" s="2"/>
    </row>
    <row r="1874" spans="1024:1024" ht="14.25" customHeight="1" x14ac:dyDescent="0.25">
      <c r="AMJ1874" s="2"/>
    </row>
    <row r="1875" spans="1024:1024" ht="14.25" customHeight="1" x14ac:dyDescent="0.25">
      <c r="AMJ1875" s="2"/>
    </row>
    <row r="1876" spans="1024:1024" ht="14.25" customHeight="1" x14ac:dyDescent="0.25">
      <c r="AMJ1876" s="2"/>
    </row>
    <row r="1877" spans="1024:1024" ht="14.25" customHeight="1" x14ac:dyDescent="0.25">
      <c r="AMJ1877" s="2"/>
    </row>
    <row r="1878" spans="1024:1024" ht="14.25" customHeight="1" x14ac:dyDescent="0.25">
      <c r="AMJ1878" s="2"/>
    </row>
    <row r="1879" spans="1024:1024" ht="14.25" customHeight="1" x14ac:dyDescent="0.25">
      <c r="AMJ1879" s="2"/>
    </row>
    <row r="1880" spans="1024:1024" ht="14.25" customHeight="1" x14ac:dyDescent="0.25">
      <c r="AMJ1880" s="2"/>
    </row>
    <row r="1881" spans="1024:1024" ht="14.25" customHeight="1" x14ac:dyDescent="0.25">
      <c r="AMJ1881" s="2"/>
    </row>
    <row r="1882" spans="1024:1024" ht="14.25" customHeight="1" x14ac:dyDescent="0.25">
      <c r="AMJ1882" s="2"/>
    </row>
    <row r="1883" spans="1024:1024" ht="14.25" customHeight="1" x14ac:dyDescent="0.25">
      <c r="AMJ1883" s="2"/>
    </row>
    <row r="1884" spans="1024:1024" ht="14.25" customHeight="1" x14ac:dyDescent="0.25">
      <c r="AMJ1884" s="2"/>
    </row>
    <row r="1885" spans="1024:1024" ht="14.25" customHeight="1" x14ac:dyDescent="0.25">
      <c r="AMJ1885" s="2"/>
    </row>
    <row r="1886" spans="1024:1024" ht="14.25" customHeight="1" x14ac:dyDescent="0.25">
      <c r="AMJ1886" s="2"/>
    </row>
    <row r="1887" spans="1024:1024" ht="14.25" customHeight="1" x14ac:dyDescent="0.25">
      <c r="AMJ1887" s="2"/>
    </row>
    <row r="1888" spans="1024:1024" ht="14.25" customHeight="1" x14ac:dyDescent="0.25">
      <c r="AMJ1888" s="2"/>
    </row>
    <row r="1889" spans="1024:1024" ht="14.25" customHeight="1" x14ac:dyDescent="0.25">
      <c r="AMJ1889" s="2"/>
    </row>
    <row r="1890" spans="1024:1024" ht="14.25" customHeight="1" x14ac:dyDescent="0.25">
      <c r="AMJ1890" s="2"/>
    </row>
    <row r="1891" spans="1024:1024" ht="14.25" customHeight="1" x14ac:dyDescent="0.25">
      <c r="AMJ1891" s="2"/>
    </row>
    <row r="1892" spans="1024:1024" ht="14.25" customHeight="1" x14ac:dyDescent="0.25">
      <c r="AMJ1892" s="2"/>
    </row>
    <row r="1893" spans="1024:1024" ht="14.25" customHeight="1" x14ac:dyDescent="0.25">
      <c r="AMJ1893" s="2"/>
    </row>
    <row r="1894" spans="1024:1024" ht="14.25" customHeight="1" x14ac:dyDescent="0.25">
      <c r="AMJ1894" s="2"/>
    </row>
    <row r="1895" spans="1024:1024" ht="14.25" customHeight="1" x14ac:dyDescent="0.25">
      <c r="AMJ1895" s="2"/>
    </row>
    <row r="1896" spans="1024:1024" ht="14.25" customHeight="1" x14ac:dyDescent="0.25">
      <c r="AMJ1896" s="2"/>
    </row>
    <row r="1897" spans="1024:1024" ht="14.25" customHeight="1" x14ac:dyDescent="0.25">
      <c r="AMJ1897" s="2"/>
    </row>
    <row r="1898" spans="1024:1024" ht="14.25" customHeight="1" x14ac:dyDescent="0.25">
      <c r="AMJ1898" s="2"/>
    </row>
    <row r="1899" spans="1024:1024" ht="14.25" customHeight="1" x14ac:dyDescent="0.25">
      <c r="AMJ1899" s="2"/>
    </row>
    <row r="1900" spans="1024:1024" ht="14.25" customHeight="1" x14ac:dyDescent="0.25">
      <c r="AMJ1900" s="2"/>
    </row>
    <row r="1901" spans="1024:1024" ht="14.25" customHeight="1" x14ac:dyDescent="0.25">
      <c r="AMJ1901" s="2"/>
    </row>
    <row r="1902" spans="1024:1024" ht="14.25" customHeight="1" x14ac:dyDescent="0.25">
      <c r="AMJ1902" s="2"/>
    </row>
    <row r="1903" spans="1024:1024" ht="14.25" customHeight="1" x14ac:dyDescent="0.25">
      <c r="AMJ1903" s="2"/>
    </row>
    <row r="1904" spans="1024:1024" ht="14.25" customHeight="1" x14ac:dyDescent="0.25">
      <c r="AMJ1904" s="2"/>
    </row>
    <row r="1905" spans="1024:1024" ht="14.25" customHeight="1" x14ac:dyDescent="0.25">
      <c r="AMJ1905" s="2"/>
    </row>
    <row r="1906" spans="1024:1024" ht="14.25" customHeight="1" x14ac:dyDescent="0.25">
      <c r="AMJ1906" s="2"/>
    </row>
    <row r="1907" spans="1024:1024" ht="14.25" customHeight="1" x14ac:dyDescent="0.25">
      <c r="AMJ1907" s="2"/>
    </row>
    <row r="1908" spans="1024:1024" ht="14.25" customHeight="1" x14ac:dyDescent="0.25">
      <c r="AMJ1908" s="2"/>
    </row>
    <row r="1909" spans="1024:1024" ht="14.25" customHeight="1" x14ac:dyDescent="0.25">
      <c r="AMJ1909" s="2"/>
    </row>
    <row r="1910" spans="1024:1024" ht="14.25" customHeight="1" x14ac:dyDescent="0.25">
      <c r="AMJ1910" s="2"/>
    </row>
    <row r="1911" spans="1024:1024" ht="14.25" customHeight="1" x14ac:dyDescent="0.25">
      <c r="AMJ1911" s="2"/>
    </row>
    <row r="1912" spans="1024:1024" ht="14.25" customHeight="1" x14ac:dyDescent="0.25">
      <c r="AMJ1912" s="2"/>
    </row>
    <row r="1913" spans="1024:1024" ht="14.25" customHeight="1" x14ac:dyDescent="0.25">
      <c r="AMJ1913" s="2"/>
    </row>
    <row r="1914" spans="1024:1024" ht="14.25" customHeight="1" x14ac:dyDescent="0.25">
      <c r="AMJ1914" s="2"/>
    </row>
    <row r="1915" spans="1024:1024" ht="14.25" customHeight="1" x14ac:dyDescent="0.25">
      <c r="AMJ1915" s="2"/>
    </row>
    <row r="1916" spans="1024:1024" ht="14.25" customHeight="1" x14ac:dyDescent="0.25">
      <c r="AMJ1916" s="2"/>
    </row>
    <row r="1917" spans="1024:1024" ht="14.25" customHeight="1" x14ac:dyDescent="0.25">
      <c r="AMJ1917" s="2"/>
    </row>
    <row r="1918" spans="1024:1024" ht="14.25" customHeight="1" x14ac:dyDescent="0.25">
      <c r="AMJ1918" s="2"/>
    </row>
    <row r="1919" spans="1024:1024" ht="14.25" customHeight="1" x14ac:dyDescent="0.25">
      <c r="AMJ1919" s="2"/>
    </row>
    <row r="1920" spans="1024:1024" ht="14.25" customHeight="1" x14ac:dyDescent="0.25">
      <c r="AMJ1920" s="2"/>
    </row>
    <row r="1921" spans="1024:1024" ht="14.25" customHeight="1" x14ac:dyDescent="0.25">
      <c r="AMJ1921" s="2"/>
    </row>
    <row r="1922" spans="1024:1024" ht="14.25" customHeight="1" x14ac:dyDescent="0.25">
      <c r="AMJ1922" s="2"/>
    </row>
    <row r="1923" spans="1024:1024" ht="14.25" customHeight="1" x14ac:dyDescent="0.25">
      <c r="AMJ1923" s="2"/>
    </row>
    <row r="1924" spans="1024:1024" ht="14.25" customHeight="1" x14ac:dyDescent="0.25">
      <c r="AMJ1924" s="2"/>
    </row>
    <row r="1925" spans="1024:1024" ht="14.25" customHeight="1" x14ac:dyDescent="0.25">
      <c r="AMJ1925" s="2"/>
    </row>
    <row r="1926" spans="1024:1024" ht="14.25" customHeight="1" x14ac:dyDescent="0.25">
      <c r="AMJ1926" s="2"/>
    </row>
    <row r="1927" spans="1024:1024" ht="14.25" customHeight="1" x14ac:dyDescent="0.25">
      <c r="AMJ1927" s="2"/>
    </row>
    <row r="1928" spans="1024:1024" ht="14.25" customHeight="1" x14ac:dyDescent="0.25">
      <c r="AMJ1928" s="2"/>
    </row>
    <row r="1929" spans="1024:1024" ht="14.25" customHeight="1" x14ac:dyDescent="0.25">
      <c r="AMJ1929" s="2"/>
    </row>
    <row r="1930" spans="1024:1024" ht="14.25" customHeight="1" x14ac:dyDescent="0.25">
      <c r="AMJ1930" s="2"/>
    </row>
    <row r="1931" spans="1024:1024" ht="14.25" customHeight="1" x14ac:dyDescent="0.25">
      <c r="AMJ1931" s="2"/>
    </row>
    <row r="1932" spans="1024:1024" ht="14.25" customHeight="1" x14ac:dyDescent="0.25">
      <c r="AMJ1932" s="2"/>
    </row>
    <row r="1933" spans="1024:1024" ht="14.25" customHeight="1" x14ac:dyDescent="0.25">
      <c r="AMJ1933" s="2"/>
    </row>
    <row r="1934" spans="1024:1024" ht="14.25" customHeight="1" x14ac:dyDescent="0.25">
      <c r="AMJ1934" s="2"/>
    </row>
    <row r="1935" spans="1024:1024" ht="14.25" customHeight="1" x14ac:dyDescent="0.25">
      <c r="AMJ1935" s="2"/>
    </row>
    <row r="1936" spans="1024:1024" ht="14.25" customHeight="1" x14ac:dyDescent="0.25">
      <c r="AMJ1936" s="2"/>
    </row>
    <row r="1937" spans="1024:1024" ht="14.25" customHeight="1" x14ac:dyDescent="0.25">
      <c r="AMJ1937" s="2"/>
    </row>
    <row r="1938" spans="1024:1024" ht="14.25" customHeight="1" x14ac:dyDescent="0.25">
      <c r="AMJ1938" s="2"/>
    </row>
    <row r="1939" spans="1024:1024" ht="14.25" customHeight="1" x14ac:dyDescent="0.25">
      <c r="AMJ1939" s="2"/>
    </row>
    <row r="1940" spans="1024:1024" ht="14.25" customHeight="1" x14ac:dyDescent="0.25">
      <c r="AMJ1940" s="2"/>
    </row>
    <row r="1941" spans="1024:1024" ht="14.25" customHeight="1" x14ac:dyDescent="0.25">
      <c r="AMJ1941" s="2"/>
    </row>
    <row r="1942" spans="1024:1024" ht="14.25" customHeight="1" x14ac:dyDescent="0.25">
      <c r="AMJ1942" s="2"/>
    </row>
    <row r="1943" spans="1024:1024" ht="14.25" customHeight="1" x14ac:dyDescent="0.25">
      <c r="AMJ1943" s="2"/>
    </row>
    <row r="1944" spans="1024:1024" ht="14.25" customHeight="1" x14ac:dyDescent="0.25">
      <c r="AMJ1944" s="2"/>
    </row>
    <row r="1945" spans="1024:1024" ht="14.25" customHeight="1" x14ac:dyDescent="0.25">
      <c r="AMJ1945" s="2"/>
    </row>
    <row r="1946" spans="1024:1024" ht="14.25" customHeight="1" x14ac:dyDescent="0.25">
      <c r="AMJ1946" s="2"/>
    </row>
    <row r="1947" spans="1024:1024" ht="14.25" customHeight="1" x14ac:dyDescent="0.25">
      <c r="AMJ1947" s="2"/>
    </row>
    <row r="1948" spans="1024:1024" ht="14.25" customHeight="1" x14ac:dyDescent="0.25">
      <c r="AMJ1948" s="2"/>
    </row>
    <row r="1949" spans="1024:1024" ht="14.25" customHeight="1" x14ac:dyDescent="0.25">
      <c r="AMJ1949" s="2"/>
    </row>
    <row r="1950" spans="1024:1024" ht="14.25" customHeight="1" x14ac:dyDescent="0.25">
      <c r="AMJ1950" s="2"/>
    </row>
    <row r="1951" spans="1024:1024" ht="14.25" customHeight="1" x14ac:dyDescent="0.25">
      <c r="AMJ1951" s="2"/>
    </row>
    <row r="1952" spans="1024:1024" ht="14.25" customHeight="1" x14ac:dyDescent="0.25">
      <c r="AMJ1952" s="2"/>
    </row>
    <row r="1953" spans="1024:1024" ht="14.25" customHeight="1" x14ac:dyDescent="0.25">
      <c r="AMJ1953" s="2"/>
    </row>
    <row r="1954" spans="1024:1024" ht="14.25" customHeight="1" x14ac:dyDescent="0.25">
      <c r="AMJ1954" s="2"/>
    </row>
    <row r="1955" spans="1024:1024" ht="14.25" customHeight="1" x14ac:dyDescent="0.25">
      <c r="AMJ1955" s="2"/>
    </row>
    <row r="1956" spans="1024:1024" ht="14.25" customHeight="1" x14ac:dyDescent="0.25">
      <c r="AMJ1956" s="2"/>
    </row>
    <row r="1957" spans="1024:1024" ht="14.25" customHeight="1" x14ac:dyDescent="0.25">
      <c r="AMJ1957" s="2"/>
    </row>
    <row r="1958" spans="1024:1024" ht="14.25" customHeight="1" x14ac:dyDescent="0.25">
      <c r="AMJ1958" s="2"/>
    </row>
    <row r="1959" spans="1024:1024" ht="14.25" customHeight="1" x14ac:dyDescent="0.25">
      <c r="AMJ1959" s="2"/>
    </row>
    <row r="1960" spans="1024:1024" ht="14.25" customHeight="1" x14ac:dyDescent="0.25">
      <c r="AMJ1960" s="2"/>
    </row>
    <row r="1961" spans="1024:1024" ht="14.25" customHeight="1" x14ac:dyDescent="0.25">
      <c r="AMJ1961" s="2"/>
    </row>
    <row r="1962" spans="1024:1024" ht="14.25" customHeight="1" x14ac:dyDescent="0.25">
      <c r="AMJ1962" s="2"/>
    </row>
    <row r="1963" spans="1024:1024" ht="14.25" customHeight="1" x14ac:dyDescent="0.25">
      <c r="AMJ1963" s="2"/>
    </row>
    <row r="1964" spans="1024:1024" ht="14.25" customHeight="1" x14ac:dyDescent="0.25">
      <c r="AMJ1964" s="2"/>
    </row>
    <row r="1965" spans="1024:1024" ht="14.25" customHeight="1" x14ac:dyDescent="0.25">
      <c r="AMJ1965" s="2"/>
    </row>
    <row r="1966" spans="1024:1024" ht="14.25" customHeight="1" x14ac:dyDescent="0.25">
      <c r="AMJ1966" s="2"/>
    </row>
    <row r="1967" spans="1024:1024" ht="14.25" customHeight="1" x14ac:dyDescent="0.25">
      <c r="AMJ1967" s="2"/>
    </row>
    <row r="1968" spans="1024:1024" ht="14.25" customHeight="1" x14ac:dyDescent="0.25">
      <c r="AMJ1968" s="2"/>
    </row>
    <row r="1969" spans="1024:1024" ht="14.25" customHeight="1" x14ac:dyDescent="0.25">
      <c r="AMJ1969" s="2"/>
    </row>
    <row r="1970" spans="1024:1024" ht="14.25" customHeight="1" x14ac:dyDescent="0.25">
      <c r="AMJ1970" s="2"/>
    </row>
    <row r="1971" spans="1024:1024" ht="14.25" customHeight="1" x14ac:dyDescent="0.25">
      <c r="AMJ1971" s="2"/>
    </row>
    <row r="1972" spans="1024:1024" ht="14.25" customHeight="1" x14ac:dyDescent="0.25">
      <c r="AMJ1972" s="2"/>
    </row>
    <row r="1973" spans="1024:1024" ht="14.25" customHeight="1" x14ac:dyDescent="0.25">
      <c r="AMJ1973" s="2"/>
    </row>
    <row r="1974" spans="1024:1024" ht="14.25" customHeight="1" x14ac:dyDescent="0.25">
      <c r="AMJ1974" s="2"/>
    </row>
    <row r="1975" spans="1024:1024" ht="14.25" customHeight="1" x14ac:dyDescent="0.25">
      <c r="AMJ1975" s="2"/>
    </row>
    <row r="1976" spans="1024:1024" ht="14.25" customHeight="1" x14ac:dyDescent="0.25">
      <c r="AMJ1976" s="2"/>
    </row>
    <row r="1977" spans="1024:1024" ht="14.25" customHeight="1" x14ac:dyDescent="0.25">
      <c r="AMJ1977" s="2"/>
    </row>
    <row r="1978" spans="1024:1024" ht="14.25" customHeight="1" x14ac:dyDescent="0.25">
      <c r="AMJ1978" s="2"/>
    </row>
    <row r="1979" spans="1024:1024" ht="14.25" customHeight="1" x14ac:dyDescent="0.25">
      <c r="AMJ1979" s="2"/>
    </row>
    <row r="1980" spans="1024:1024" ht="14.25" customHeight="1" x14ac:dyDescent="0.25">
      <c r="AMJ1980" s="2"/>
    </row>
    <row r="1981" spans="1024:1024" ht="14.25" customHeight="1" x14ac:dyDescent="0.25">
      <c r="AMJ1981" s="2"/>
    </row>
    <row r="1982" spans="1024:1024" ht="14.25" customHeight="1" x14ac:dyDescent="0.25">
      <c r="AMJ1982" s="2"/>
    </row>
    <row r="1983" spans="1024:1024" ht="14.25" customHeight="1" x14ac:dyDescent="0.25">
      <c r="AMJ1983" s="2"/>
    </row>
    <row r="1984" spans="1024:1024" ht="14.25" customHeight="1" x14ac:dyDescent="0.25">
      <c r="AMJ1984" s="2"/>
    </row>
    <row r="1985" spans="1024:1024" ht="14.25" customHeight="1" x14ac:dyDescent="0.25">
      <c r="AMJ1985" s="2"/>
    </row>
    <row r="1986" spans="1024:1024" ht="14.25" customHeight="1" x14ac:dyDescent="0.25">
      <c r="AMJ1986" s="2"/>
    </row>
    <row r="1987" spans="1024:1024" ht="14.25" customHeight="1" x14ac:dyDescent="0.25">
      <c r="AMJ1987" s="2"/>
    </row>
    <row r="1988" spans="1024:1024" ht="14.25" customHeight="1" x14ac:dyDescent="0.25">
      <c r="AMJ1988" s="2"/>
    </row>
    <row r="1989" spans="1024:1024" ht="14.25" customHeight="1" x14ac:dyDescent="0.25">
      <c r="AMJ1989" s="2"/>
    </row>
    <row r="1990" spans="1024:1024" ht="14.25" customHeight="1" x14ac:dyDescent="0.25">
      <c r="AMJ1990" s="2"/>
    </row>
    <row r="1991" spans="1024:1024" ht="14.25" customHeight="1" x14ac:dyDescent="0.25">
      <c r="AMJ1991" s="2"/>
    </row>
    <row r="1992" spans="1024:1024" ht="14.25" customHeight="1" x14ac:dyDescent="0.25">
      <c r="AMJ1992" s="2"/>
    </row>
    <row r="1993" spans="1024:1024" ht="14.25" customHeight="1" x14ac:dyDescent="0.25">
      <c r="AMJ1993" s="2"/>
    </row>
    <row r="1994" spans="1024:1024" ht="14.25" customHeight="1" x14ac:dyDescent="0.25">
      <c r="AMJ1994" s="2"/>
    </row>
    <row r="1995" spans="1024:1024" ht="14.25" customHeight="1" x14ac:dyDescent="0.25">
      <c r="AMJ1995" s="2"/>
    </row>
    <row r="1996" spans="1024:1024" ht="14.25" customHeight="1" x14ac:dyDescent="0.25">
      <c r="AMJ1996" s="2"/>
    </row>
    <row r="1997" spans="1024:1024" ht="14.25" customHeight="1" x14ac:dyDescent="0.25">
      <c r="AMJ1997" s="2"/>
    </row>
    <row r="1998" spans="1024:1024" ht="14.25" customHeight="1" x14ac:dyDescent="0.25">
      <c r="AMJ1998" s="2"/>
    </row>
    <row r="1999" spans="1024:1024" ht="14.25" customHeight="1" x14ac:dyDescent="0.25">
      <c r="AMJ1999" s="2"/>
    </row>
    <row r="2000" spans="1024:1024" ht="14.25" customHeight="1" x14ac:dyDescent="0.25">
      <c r="AMJ2000" s="2"/>
    </row>
    <row r="2001" spans="1024:1024" ht="14.25" customHeight="1" x14ac:dyDescent="0.25">
      <c r="AMJ2001" s="2"/>
    </row>
    <row r="2002" spans="1024:1024" ht="14.25" customHeight="1" x14ac:dyDescent="0.25">
      <c r="AMJ2002" s="2"/>
    </row>
    <row r="2003" spans="1024:1024" ht="14.25" customHeight="1" x14ac:dyDescent="0.25">
      <c r="AMJ2003" s="2"/>
    </row>
    <row r="2004" spans="1024:1024" ht="14.25" customHeight="1" x14ac:dyDescent="0.25">
      <c r="AMJ2004" s="2"/>
    </row>
    <row r="2005" spans="1024:1024" ht="14.25" customHeight="1" x14ac:dyDescent="0.25">
      <c r="AMJ2005" s="2"/>
    </row>
    <row r="2006" spans="1024:1024" ht="14.25" customHeight="1" x14ac:dyDescent="0.25">
      <c r="AMJ2006" s="2"/>
    </row>
    <row r="2007" spans="1024:1024" ht="14.25" customHeight="1" x14ac:dyDescent="0.25">
      <c r="AMJ2007" s="2"/>
    </row>
    <row r="2008" spans="1024:1024" ht="14.25" customHeight="1" x14ac:dyDescent="0.25">
      <c r="AMJ2008" s="2"/>
    </row>
    <row r="2009" spans="1024:1024" ht="14.25" customHeight="1" x14ac:dyDescent="0.25">
      <c r="AMJ2009" s="2"/>
    </row>
    <row r="2010" spans="1024:1024" ht="14.25" customHeight="1" x14ac:dyDescent="0.25">
      <c r="AMJ2010" s="2"/>
    </row>
    <row r="2011" spans="1024:1024" ht="14.25" customHeight="1" x14ac:dyDescent="0.25">
      <c r="AMJ2011" s="2"/>
    </row>
    <row r="2012" spans="1024:1024" ht="14.25" customHeight="1" x14ac:dyDescent="0.25">
      <c r="AMJ2012" s="2"/>
    </row>
    <row r="2013" spans="1024:1024" ht="14.25" customHeight="1" x14ac:dyDescent="0.25">
      <c r="AMJ2013" s="2"/>
    </row>
    <row r="2014" spans="1024:1024" ht="14.25" customHeight="1" x14ac:dyDescent="0.25">
      <c r="AMJ2014" s="2"/>
    </row>
    <row r="2015" spans="1024:1024" ht="14.25" customHeight="1" x14ac:dyDescent="0.25">
      <c r="AMJ2015" s="2"/>
    </row>
    <row r="2016" spans="1024:1024" ht="14.25" customHeight="1" x14ac:dyDescent="0.25">
      <c r="AMJ2016" s="2"/>
    </row>
    <row r="2017" spans="1024:1024" ht="14.25" customHeight="1" x14ac:dyDescent="0.25">
      <c r="AMJ2017" s="2"/>
    </row>
    <row r="2018" spans="1024:1024" ht="14.25" customHeight="1" x14ac:dyDescent="0.25">
      <c r="AMJ2018" s="2"/>
    </row>
    <row r="2019" spans="1024:1024" ht="14.25" customHeight="1" x14ac:dyDescent="0.25">
      <c r="AMJ2019" s="2"/>
    </row>
    <row r="2020" spans="1024:1024" ht="14.25" customHeight="1" x14ac:dyDescent="0.25">
      <c r="AMJ2020" s="2"/>
    </row>
    <row r="2021" spans="1024:1024" ht="14.25" customHeight="1" x14ac:dyDescent="0.25">
      <c r="AMJ2021" s="2"/>
    </row>
    <row r="2022" spans="1024:1024" ht="14.25" customHeight="1" x14ac:dyDescent="0.25">
      <c r="AMJ2022" s="2"/>
    </row>
    <row r="2023" spans="1024:1024" ht="14.25" customHeight="1" x14ac:dyDescent="0.25">
      <c r="AMJ2023" s="2"/>
    </row>
    <row r="2024" spans="1024:1024" ht="14.25" customHeight="1" x14ac:dyDescent="0.25">
      <c r="AMJ2024" s="2"/>
    </row>
    <row r="2025" spans="1024:1024" ht="14.25" customHeight="1" x14ac:dyDescent="0.25">
      <c r="AMJ2025" s="2"/>
    </row>
    <row r="2026" spans="1024:1024" ht="14.25" customHeight="1" x14ac:dyDescent="0.25">
      <c r="AMJ2026" s="2"/>
    </row>
    <row r="2027" spans="1024:1024" ht="14.25" customHeight="1" x14ac:dyDescent="0.25">
      <c r="AMJ2027" s="2"/>
    </row>
    <row r="2028" spans="1024:1024" ht="14.25" customHeight="1" x14ac:dyDescent="0.25">
      <c r="AMJ2028" s="2"/>
    </row>
    <row r="2029" spans="1024:1024" ht="14.25" customHeight="1" x14ac:dyDescent="0.25">
      <c r="AMJ2029" s="2"/>
    </row>
    <row r="2030" spans="1024:1024" ht="14.25" customHeight="1" x14ac:dyDescent="0.25">
      <c r="AMJ2030" s="2"/>
    </row>
    <row r="2031" spans="1024:1024" ht="14.25" customHeight="1" x14ac:dyDescent="0.25">
      <c r="AMJ2031" s="2"/>
    </row>
    <row r="2032" spans="1024:1024" ht="14.25" customHeight="1" x14ac:dyDescent="0.25">
      <c r="AMJ2032" s="2"/>
    </row>
    <row r="2033" spans="1024:1024" ht="14.25" customHeight="1" x14ac:dyDescent="0.25">
      <c r="AMJ2033" s="2"/>
    </row>
    <row r="2034" spans="1024:1024" ht="14.25" customHeight="1" x14ac:dyDescent="0.25">
      <c r="AMJ2034" s="2"/>
    </row>
    <row r="2035" spans="1024:1024" ht="14.25" customHeight="1" x14ac:dyDescent="0.25">
      <c r="AMJ2035" s="2"/>
    </row>
    <row r="2036" spans="1024:1024" ht="14.25" customHeight="1" x14ac:dyDescent="0.25">
      <c r="AMJ2036" s="2"/>
    </row>
    <row r="2037" spans="1024:1024" ht="14.25" customHeight="1" x14ac:dyDescent="0.25">
      <c r="AMJ2037" s="2"/>
    </row>
    <row r="2038" spans="1024:1024" ht="14.25" customHeight="1" x14ac:dyDescent="0.25">
      <c r="AMJ2038" s="2"/>
    </row>
    <row r="2039" spans="1024:1024" ht="14.25" customHeight="1" x14ac:dyDescent="0.25">
      <c r="AMJ2039" s="2"/>
    </row>
    <row r="2040" spans="1024:1024" ht="14.25" customHeight="1" x14ac:dyDescent="0.25">
      <c r="AMJ2040" s="2"/>
    </row>
    <row r="2041" spans="1024:1024" ht="14.25" customHeight="1" x14ac:dyDescent="0.25">
      <c r="AMJ2041" s="2"/>
    </row>
    <row r="2042" spans="1024:1024" ht="14.25" customHeight="1" x14ac:dyDescent="0.25">
      <c r="AMJ2042" s="2"/>
    </row>
    <row r="2043" spans="1024:1024" ht="14.25" customHeight="1" x14ac:dyDescent="0.25">
      <c r="AMJ2043" s="2"/>
    </row>
    <row r="2044" spans="1024:1024" ht="14.25" customHeight="1" x14ac:dyDescent="0.25">
      <c r="AMJ2044" s="2"/>
    </row>
    <row r="2045" spans="1024:1024" ht="14.25" customHeight="1" x14ac:dyDescent="0.25">
      <c r="AMJ2045" s="2"/>
    </row>
    <row r="2046" spans="1024:1024" ht="14.25" customHeight="1" x14ac:dyDescent="0.25">
      <c r="AMJ2046" s="2"/>
    </row>
    <row r="2047" spans="1024:1024" ht="14.25" customHeight="1" x14ac:dyDescent="0.25">
      <c r="AMJ2047" s="2"/>
    </row>
    <row r="2048" spans="1024:1024" ht="14.25" customHeight="1" x14ac:dyDescent="0.25">
      <c r="AMJ2048" s="2"/>
    </row>
    <row r="2049" spans="1024:1024" ht="14.25" customHeight="1" x14ac:dyDescent="0.25">
      <c r="AMJ2049" s="2"/>
    </row>
    <row r="2050" spans="1024:1024" ht="14.25" customHeight="1" x14ac:dyDescent="0.25">
      <c r="AMJ2050" s="2"/>
    </row>
    <row r="2051" spans="1024:1024" ht="14.25" customHeight="1" x14ac:dyDescent="0.25">
      <c r="AMJ2051" s="2"/>
    </row>
    <row r="2052" spans="1024:1024" ht="14.25" customHeight="1" x14ac:dyDescent="0.25">
      <c r="AMJ2052" s="2"/>
    </row>
    <row r="2053" spans="1024:1024" ht="14.25" customHeight="1" x14ac:dyDescent="0.25">
      <c r="AMJ2053" s="2"/>
    </row>
    <row r="2054" spans="1024:1024" ht="14.25" customHeight="1" x14ac:dyDescent="0.25">
      <c r="AMJ2054" s="2"/>
    </row>
    <row r="2055" spans="1024:1024" ht="14.25" customHeight="1" x14ac:dyDescent="0.25">
      <c r="AMJ2055" s="2"/>
    </row>
    <row r="2056" spans="1024:1024" ht="14.25" customHeight="1" x14ac:dyDescent="0.25">
      <c r="AMJ2056" s="2"/>
    </row>
    <row r="2057" spans="1024:1024" ht="14.25" customHeight="1" x14ac:dyDescent="0.25">
      <c r="AMJ2057" s="2"/>
    </row>
    <row r="2058" spans="1024:1024" ht="14.25" customHeight="1" x14ac:dyDescent="0.25">
      <c r="AMJ2058" s="2"/>
    </row>
    <row r="2059" spans="1024:1024" ht="14.25" customHeight="1" x14ac:dyDescent="0.25">
      <c r="AMJ2059" s="2"/>
    </row>
    <row r="2060" spans="1024:1024" ht="14.25" customHeight="1" x14ac:dyDescent="0.25">
      <c r="AMJ2060" s="2"/>
    </row>
    <row r="2061" spans="1024:1024" ht="14.25" customHeight="1" x14ac:dyDescent="0.25">
      <c r="AMJ2061" s="2"/>
    </row>
    <row r="2062" spans="1024:1024" ht="14.25" customHeight="1" x14ac:dyDescent="0.25">
      <c r="AMJ2062" s="2"/>
    </row>
    <row r="2063" spans="1024:1024" ht="14.25" customHeight="1" x14ac:dyDescent="0.25">
      <c r="AMJ2063" s="2"/>
    </row>
    <row r="2064" spans="1024:1024" ht="14.25" customHeight="1" x14ac:dyDescent="0.25">
      <c r="AMJ2064" s="2"/>
    </row>
    <row r="2065" spans="1024:1024" ht="14.25" customHeight="1" x14ac:dyDescent="0.25">
      <c r="AMJ2065" s="2"/>
    </row>
    <row r="2066" spans="1024:1024" ht="14.25" customHeight="1" x14ac:dyDescent="0.25">
      <c r="AMJ2066" s="2"/>
    </row>
    <row r="2067" spans="1024:1024" ht="14.25" customHeight="1" x14ac:dyDescent="0.25">
      <c r="AMJ2067" s="2"/>
    </row>
    <row r="2068" spans="1024:1024" ht="14.25" customHeight="1" x14ac:dyDescent="0.25">
      <c r="AMJ2068" s="2"/>
    </row>
    <row r="2069" spans="1024:1024" ht="14.25" customHeight="1" x14ac:dyDescent="0.25">
      <c r="AMJ2069" s="2"/>
    </row>
    <row r="2070" spans="1024:1024" ht="14.25" customHeight="1" x14ac:dyDescent="0.25">
      <c r="AMJ2070" s="2"/>
    </row>
    <row r="2071" spans="1024:1024" ht="14.25" customHeight="1" x14ac:dyDescent="0.25">
      <c r="AMJ2071" s="2"/>
    </row>
    <row r="2072" spans="1024:1024" ht="14.25" customHeight="1" x14ac:dyDescent="0.25">
      <c r="AMJ2072" s="2"/>
    </row>
    <row r="2073" spans="1024:1024" ht="14.25" customHeight="1" x14ac:dyDescent="0.25">
      <c r="AMJ2073" s="2"/>
    </row>
    <row r="2074" spans="1024:1024" ht="14.25" customHeight="1" x14ac:dyDescent="0.25">
      <c r="AMJ2074" s="2"/>
    </row>
    <row r="2075" spans="1024:1024" ht="14.25" customHeight="1" x14ac:dyDescent="0.25">
      <c r="AMJ2075" s="2"/>
    </row>
    <row r="2076" spans="1024:1024" ht="14.25" customHeight="1" x14ac:dyDescent="0.25">
      <c r="AMJ2076" s="2"/>
    </row>
    <row r="2077" spans="1024:1024" ht="14.25" customHeight="1" x14ac:dyDescent="0.25">
      <c r="AMJ2077" s="2"/>
    </row>
    <row r="2078" spans="1024:1024" ht="14.25" customHeight="1" x14ac:dyDescent="0.25">
      <c r="AMJ2078" s="2"/>
    </row>
    <row r="2079" spans="1024:1024" ht="14.25" customHeight="1" x14ac:dyDescent="0.25">
      <c r="AMJ2079" s="2"/>
    </row>
    <row r="2080" spans="1024:1024" ht="14.25" customHeight="1" x14ac:dyDescent="0.25">
      <c r="AMJ2080" s="2"/>
    </row>
    <row r="2081" spans="1024:1024" ht="14.25" customHeight="1" x14ac:dyDescent="0.25">
      <c r="AMJ2081" s="2"/>
    </row>
    <row r="2082" spans="1024:1024" ht="14.25" customHeight="1" x14ac:dyDescent="0.25">
      <c r="AMJ2082" s="2"/>
    </row>
    <row r="2083" spans="1024:1024" ht="14.25" customHeight="1" x14ac:dyDescent="0.25">
      <c r="AMJ2083" s="2"/>
    </row>
    <row r="2084" spans="1024:1024" ht="14.25" customHeight="1" x14ac:dyDescent="0.25">
      <c r="AMJ2084" s="2"/>
    </row>
    <row r="2085" spans="1024:1024" ht="14.25" customHeight="1" x14ac:dyDescent="0.25">
      <c r="AMJ2085" s="2"/>
    </row>
    <row r="2086" spans="1024:1024" ht="14.25" customHeight="1" x14ac:dyDescent="0.25">
      <c r="AMJ2086" s="2"/>
    </row>
    <row r="2087" spans="1024:1024" ht="14.25" customHeight="1" x14ac:dyDescent="0.25">
      <c r="AMJ2087" s="2"/>
    </row>
    <row r="2088" spans="1024:1024" ht="14.25" customHeight="1" x14ac:dyDescent="0.25">
      <c r="AMJ2088" s="2"/>
    </row>
    <row r="2089" spans="1024:1024" ht="14.25" customHeight="1" x14ac:dyDescent="0.25">
      <c r="AMJ2089" s="2"/>
    </row>
    <row r="2090" spans="1024:1024" ht="14.25" customHeight="1" x14ac:dyDescent="0.25">
      <c r="AMJ2090" s="2"/>
    </row>
    <row r="2091" spans="1024:1024" ht="14.25" customHeight="1" x14ac:dyDescent="0.25">
      <c r="AMJ2091" s="2"/>
    </row>
    <row r="2092" spans="1024:1024" ht="14.25" customHeight="1" x14ac:dyDescent="0.25">
      <c r="AMJ2092" s="2"/>
    </row>
    <row r="2093" spans="1024:1024" ht="14.25" customHeight="1" x14ac:dyDescent="0.25">
      <c r="AMJ2093" s="2"/>
    </row>
    <row r="2094" spans="1024:1024" ht="14.25" customHeight="1" x14ac:dyDescent="0.25">
      <c r="AMJ2094" s="2"/>
    </row>
    <row r="2095" spans="1024:1024" ht="14.25" customHeight="1" x14ac:dyDescent="0.25">
      <c r="AMJ2095" s="2"/>
    </row>
    <row r="2096" spans="1024:1024" ht="14.25" customHeight="1" x14ac:dyDescent="0.25">
      <c r="AMJ2096" s="2"/>
    </row>
    <row r="2097" spans="1024:1024" ht="14.25" customHeight="1" x14ac:dyDescent="0.25">
      <c r="AMJ2097" s="2"/>
    </row>
    <row r="2098" spans="1024:1024" ht="14.25" customHeight="1" x14ac:dyDescent="0.25">
      <c r="AMJ2098" s="2"/>
    </row>
    <row r="2099" spans="1024:1024" ht="14.25" customHeight="1" x14ac:dyDescent="0.25">
      <c r="AMJ2099" s="2"/>
    </row>
    <row r="2100" spans="1024:1024" ht="14.25" customHeight="1" x14ac:dyDescent="0.25">
      <c r="AMJ2100" s="2"/>
    </row>
    <row r="2101" spans="1024:1024" ht="14.25" customHeight="1" x14ac:dyDescent="0.25">
      <c r="AMJ2101" s="2"/>
    </row>
    <row r="2102" spans="1024:1024" ht="14.25" customHeight="1" x14ac:dyDescent="0.25">
      <c r="AMJ2102" s="2"/>
    </row>
    <row r="2103" spans="1024:1024" ht="14.25" customHeight="1" x14ac:dyDescent="0.25">
      <c r="AMJ2103" s="2"/>
    </row>
    <row r="2104" spans="1024:1024" ht="14.25" customHeight="1" x14ac:dyDescent="0.25">
      <c r="AMJ2104" s="2"/>
    </row>
    <row r="2105" spans="1024:1024" ht="14.25" customHeight="1" x14ac:dyDescent="0.25">
      <c r="AMJ2105" s="2"/>
    </row>
    <row r="2106" spans="1024:1024" ht="14.25" customHeight="1" x14ac:dyDescent="0.25">
      <c r="AMJ2106" s="2"/>
    </row>
    <row r="2107" spans="1024:1024" ht="14.25" customHeight="1" x14ac:dyDescent="0.25">
      <c r="AMJ2107" s="2"/>
    </row>
    <row r="2108" spans="1024:1024" ht="14.25" customHeight="1" x14ac:dyDescent="0.25">
      <c r="AMJ2108" s="2"/>
    </row>
    <row r="2109" spans="1024:1024" ht="14.25" customHeight="1" x14ac:dyDescent="0.25">
      <c r="AMJ2109" s="2"/>
    </row>
    <row r="2110" spans="1024:1024" ht="14.25" customHeight="1" x14ac:dyDescent="0.25">
      <c r="AMJ2110" s="2"/>
    </row>
    <row r="2111" spans="1024:1024" ht="14.25" customHeight="1" x14ac:dyDescent="0.25">
      <c r="AMJ2111" s="2"/>
    </row>
    <row r="2112" spans="1024:1024" ht="14.25" customHeight="1" x14ac:dyDescent="0.25">
      <c r="AMJ2112" s="2"/>
    </row>
    <row r="2113" spans="1024:1024" ht="14.25" customHeight="1" x14ac:dyDescent="0.25">
      <c r="AMJ2113" s="2"/>
    </row>
    <row r="2114" spans="1024:1024" ht="14.25" customHeight="1" x14ac:dyDescent="0.25">
      <c r="AMJ2114" s="2"/>
    </row>
    <row r="2115" spans="1024:1024" ht="14.25" customHeight="1" x14ac:dyDescent="0.25">
      <c r="AMJ2115" s="2"/>
    </row>
    <row r="2116" spans="1024:1024" ht="14.25" customHeight="1" x14ac:dyDescent="0.25">
      <c r="AMJ2116" s="2"/>
    </row>
    <row r="2117" spans="1024:1024" ht="14.25" customHeight="1" x14ac:dyDescent="0.25">
      <c r="AMJ2117" s="2"/>
    </row>
    <row r="2118" spans="1024:1024" ht="14.25" customHeight="1" x14ac:dyDescent="0.25">
      <c r="AMJ2118" s="2"/>
    </row>
    <row r="2119" spans="1024:1024" ht="14.25" customHeight="1" x14ac:dyDescent="0.25">
      <c r="AMJ2119" s="2"/>
    </row>
    <row r="2120" spans="1024:1024" ht="14.25" customHeight="1" x14ac:dyDescent="0.25">
      <c r="AMJ2120" s="2"/>
    </row>
    <row r="2121" spans="1024:1024" ht="14.25" customHeight="1" x14ac:dyDescent="0.25">
      <c r="AMJ2121" s="2"/>
    </row>
    <row r="2122" spans="1024:1024" ht="14.25" customHeight="1" x14ac:dyDescent="0.25">
      <c r="AMJ2122" s="2"/>
    </row>
    <row r="2123" spans="1024:1024" ht="14.25" customHeight="1" x14ac:dyDescent="0.25">
      <c r="AMJ2123" s="2"/>
    </row>
    <row r="2124" spans="1024:1024" ht="14.25" customHeight="1" x14ac:dyDescent="0.25">
      <c r="AMJ2124" s="2"/>
    </row>
    <row r="2125" spans="1024:1024" ht="14.25" customHeight="1" x14ac:dyDescent="0.25">
      <c r="AMJ2125" s="2"/>
    </row>
    <row r="2126" spans="1024:1024" ht="14.25" customHeight="1" x14ac:dyDescent="0.25">
      <c r="AMJ2126" s="2"/>
    </row>
    <row r="2127" spans="1024:1024" ht="14.25" customHeight="1" x14ac:dyDescent="0.25">
      <c r="AMJ2127" s="2"/>
    </row>
    <row r="2128" spans="1024:1024" ht="14.25" customHeight="1" x14ac:dyDescent="0.25">
      <c r="AMJ2128" s="2"/>
    </row>
    <row r="2129" spans="1024:1024" ht="14.25" customHeight="1" x14ac:dyDescent="0.25">
      <c r="AMJ2129" s="2"/>
    </row>
    <row r="2130" spans="1024:1024" ht="14.25" customHeight="1" x14ac:dyDescent="0.25">
      <c r="AMJ2130" s="2"/>
    </row>
    <row r="2131" spans="1024:1024" ht="14.25" customHeight="1" x14ac:dyDescent="0.25">
      <c r="AMJ2131" s="2"/>
    </row>
    <row r="2132" spans="1024:1024" ht="14.25" customHeight="1" x14ac:dyDescent="0.25">
      <c r="AMJ2132" s="2"/>
    </row>
    <row r="2133" spans="1024:1024" ht="14.25" customHeight="1" x14ac:dyDescent="0.25">
      <c r="AMJ2133" s="2"/>
    </row>
    <row r="2134" spans="1024:1024" ht="14.25" customHeight="1" x14ac:dyDescent="0.25">
      <c r="AMJ2134" s="2"/>
    </row>
    <row r="2135" spans="1024:1024" ht="14.25" customHeight="1" x14ac:dyDescent="0.25">
      <c r="AMJ2135" s="2"/>
    </row>
    <row r="2136" spans="1024:1024" ht="14.25" customHeight="1" x14ac:dyDescent="0.25">
      <c r="AMJ2136" s="2"/>
    </row>
    <row r="2137" spans="1024:1024" ht="14.25" customHeight="1" x14ac:dyDescent="0.25">
      <c r="AMJ2137" s="2"/>
    </row>
    <row r="2138" spans="1024:1024" ht="14.25" customHeight="1" x14ac:dyDescent="0.25">
      <c r="AMJ2138" s="2"/>
    </row>
    <row r="2139" spans="1024:1024" ht="14.25" customHeight="1" x14ac:dyDescent="0.25">
      <c r="AMJ2139" s="2"/>
    </row>
    <row r="2140" spans="1024:1024" ht="14.25" customHeight="1" x14ac:dyDescent="0.25">
      <c r="AMJ2140" s="2"/>
    </row>
    <row r="2141" spans="1024:1024" ht="14.25" customHeight="1" x14ac:dyDescent="0.25">
      <c r="AMJ2141" s="2"/>
    </row>
    <row r="2142" spans="1024:1024" ht="14.25" customHeight="1" x14ac:dyDescent="0.25">
      <c r="AMJ2142" s="2"/>
    </row>
    <row r="2143" spans="1024:1024" ht="14.25" customHeight="1" x14ac:dyDescent="0.25">
      <c r="AMJ2143" s="2"/>
    </row>
    <row r="2144" spans="1024:1024" ht="14.25" customHeight="1" x14ac:dyDescent="0.25">
      <c r="AMJ2144" s="2"/>
    </row>
    <row r="2145" spans="1024:1024" ht="14.25" customHeight="1" x14ac:dyDescent="0.25">
      <c r="AMJ2145" s="2"/>
    </row>
    <row r="2146" spans="1024:1024" ht="14.25" customHeight="1" x14ac:dyDescent="0.25">
      <c r="AMJ2146" s="2"/>
    </row>
    <row r="2147" spans="1024:1024" ht="14.25" customHeight="1" x14ac:dyDescent="0.25">
      <c r="AMJ2147" s="2"/>
    </row>
    <row r="2148" spans="1024:1024" ht="14.25" customHeight="1" x14ac:dyDescent="0.25">
      <c r="AMJ2148" s="2"/>
    </row>
    <row r="2149" spans="1024:1024" ht="14.25" customHeight="1" x14ac:dyDescent="0.25">
      <c r="AMJ2149" s="2"/>
    </row>
    <row r="2150" spans="1024:1024" ht="14.25" customHeight="1" x14ac:dyDescent="0.25">
      <c r="AMJ2150" s="2"/>
    </row>
    <row r="2151" spans="1024:1024" ht="14.25" customHeight="1" x14ac:dyDescent="0.25">
      <c r="AMJ2151" s="2"/>
    </row>
    <row r="2152" spans="1024:1024" ht="14.25" customHeight="1" x14ac:dyDescent="0.25">
      <c r="AMJ2152" s="2"/>
    </row>
    <row r="2153" spans="1024:1024" ht="14.25" customHeight="1" x14ac:dyDescent="0.25">
      <c r="AMJ2153" s="2"/>
    </row>
    <row r="2154" spans="1024:1024" ht="14.25" customHeight="1" x14ac:dyDescent="0.25">
      <c r="AMJ2154" s="2"/>
    </row>
    <row r="2155" spans="1024:1024" ht="14.25" customHeight="1" x14ac:dyDescent="0.25">
      <c r="AMJ2155" s="2"/>
    </row>
    <row r="2156" spans="1024:1024" ht="14.25" customHeight="1" x14ac:dyDescent="0.25">
      <c r="AMJ2156" s="2"/>
    </row>
    <row r="2157" spans="1024:1024" ht="14.25" customHeight="1" x14ac:dyDescent="0.25">
      <c r="AMJ2157" s="2"/>
    </row>
    <row r="2158" spans="1024:1024" ht="14.25" customHeight="1" x14ac:dyDescent="0.25">
      <c r="AMJ2158" s="2"/>
    </row>
    <row r="2159" spans="1024:1024" ht="14.25" customHeight="1" x14ac:dyDescent="0.25">
      <c r="AMJ2159" s="2"/>
    </row>
    <row r="2160" spans="1024:1024" ht="14.25" customHeight="1" x14ac:dyDescent="0.25">
      <c r="AMJ2160" s="2"/>
    </row>
    <row r="2161" spans="1024:1024" ht="14.25" customHeight="1" x14ac:dyDescent="0.25">
      <c r="AMJ2161" s="2"/>
    </row>
    <row r="2162" spans="1024:1024" ht="14.25" customHeight="1" x14ac:dyDescent="0.25">
      <c r="AMJ2162" s="2"/>
    </row>
    <row r="2163" spans="1024:1024" ht="14.25" customHeight="1" x14ac:dyDescent="0.25">
      <c r="AMJ2163" s="2"/>
    </row>
    <row r="2164" spans="1024:1024" ht="14.25" customHeight="1" x14ac:dyDescent="0.25">
      <c r="AMJ2164" s="2"/>
    </row>
    <row r="2165" spans="1024:1024" ht="14.25" customHeight="1" x14ac:dyDescent="0.25">
      <c r="AMJ2165" s="2"/>
    </row>
    <row r="2166" spans="1024:1024" ht="14.25" customHeight="1" x14ac:dyDescent="0.25">
      <c r="AMJ2166" s="2"/>
    </row>
    <row r="2167" spans="1024:1024" ht="14.25" customHeight="1" x14ac:dyDescent="0.25">
      <c r="AMJ2167" s="2"/>
    </row>
    <row r="2168" spans="1024:1024" ht="14.25" customHeight="1" x14ac:dyDescent="0.25">
      <c r="AMJ2168" s="2"/>
    </row>
    <row r="2169" spans="1024:1024" ht="14.25" customHeight="1" x14ac:dyDescent="0.25">
      <c r="AMJ2169" s="2"/>
    </row>
    <row r="2170" spans="1024:1024" ht="14.25" customHeight="1" x14ac:dyDescent="0.25">
      <c r="AMJ2170" s="2"/>
    </row>
    <row r="2171" spans="1024:1024" ht="14.25" customHeight="1" x14ac:dyDescent="0.25">
      <c r="AMJ2171" s="2"/>
    </row>
    <row r="2172" spans="1024:1024" ht="14.25" customHeight="1" x14ac:dyDescent="0.25">
      <c r="AMJ2172" s="2"/>
    </row>
    <row r="2173" spans="1024:1024" ht="14.25" customHeight="1" x14ac:dyDescent="0.25">
      <c r="AMJ2173" s="2"/>
    </row>
    <row r="2174" spans="1024:1024" ht="14.25" customHeight="1" x14ac:dyDescent="0.25">
      <c r="AMJ2174" s="2"/>
    </row>
    <row r="2175" spans="1024:1024" ht="14.25" customHeight="1" x14ac:dyDescent="0.25">
      <c r="AMJ2175" s="2"/>
    </row>
    <row r="2176" spans="1024:1024" ht="14.25" customHeight="1" x14ac:dyDescent="0.25">
      <c r="AMJ2176" s="2"/>
    </row>
    <row r="2177" spans="1024:1024" ht="14.25" customHeight="1" x14ac:dyDescent="0.25">
      <c r="AMJ2177" s="2"/>
    </row>
    <row r="2178" spans="1024:1024" ht="14.25" customHeight="1" x14ac:dyDescent="0.25">
      <c r="AMJ2178" s="2"/>
    </row>
    <row r="2179" spans="1024:1024" ht="14.25" customHeight="1" x14ac:dyDescent="0.25">
      <c r="AMJ2179" s="2"/>
    </row>
    <row r="2180" spans="1024:1024" ht="14.25" customHeight="1" x14ac:dyDescent="0.25">
      <c r="AMJ2180" s="2"/>
    </row>
    <row r="2181" spans="1024:1024" ht="14.25" customHeight="1" x14ac:dyDescent="0.25">
      <c r="AMJ2181" s="2"/>
    </row>
    <row r="2182" spans="1024:1024" ht="14.25" customHeight="1" x14ac:dyDescent="0.25">
      <c r="AMJ2182" s="2"/>
    </row>
    <row r="2183" spans="1024:1024" ht="14.25" customHeight="1" x14ac:dyDescent="0.25">
      <c r="AMJ2183" s="2"/>
    </row>
    <row r="2184" spans="1024:1024" ht="14.25" customHeight="1" x14ac:dyDescent="0.25">
      <c r="AMJ2184" s="2"/>
    </row>
    <row r="2185" spans="1024:1024" ht="14.25" customHeight="1" x14ac:dyDescent="0.25">
      <c r="AMJ2185" s="2"/>
    </row>
    <row r="2186" spans="1024:1024" ht="14.25" customHeight="1" x14ac:dyDescent="0.25">
      <c r="AMJ2186" s="2"/>
    </row>
    <row r="2187" spans="1024:1024" ht="14.25" customHeight="1" x14ac:dyDescent="0.25">
      <c r="AMJ2187" s="2"/>
    </row>
    <row r="2188" spans="1024:1024" ht="14.25" customHeight="1" x14ac:dyDescent="0.25">
      <c r="AMJ2188" s="2"/>
    </row>
    <row r="2189" spans="1024:1024" ht="14.25" customHeight="1" x14ac:dyDescent="0.25">
      <c r="AMJ2189" s="2"/>
    </row>
    <row r="2190" spans="1024:1024" ht="14.25" customHeight="1" x14ac:dyDescent="0.25">
      <c r="AMJ2190" s="2"/>
    </row>
    <row r="2191" spans="1024:1024" ht="14.25" customHeight="1" x14ac:dyDescent="0.25">
      <c r="AMJ2191" s="2"/>
    </row>
    <row r="2192" spans="1024:1024" ht="14.25" customHeight="1" x14ac:dyDescent="0.25">
      <c r="AMJ2192" s="2"/>
    </row>
    <row r="2193" spans="1024:1024" ht="14.25" customHeight="1" x14ac:dyDescent="0.25">
      <c r="AMJ2193" s="2"/>
    </row>
    <row r="2194" spans="1024:1024" ht="14.25" customHeight="1" x14ac:dyDescent="0.25">
      <c r="AMJ2194" s="2"/>
    </row>
    <row r="2195" spans="1024:1024" ht="14.25" customHeight="1" x14ac:dyDescent="0.25">
      <c r="AMJ2195" s="2"/>
    </row>
    <row r="2196" spans="1024:1024" ht="14.25" customHeight="1" x14ac:dyDescent="0.25">
      <c r="AMJ2196" s="2"/>
    </row>
    <row r="2197" spans="1024:1024" ht="14.25" customHeight="1" x14ac:dyDescent="0.25">
      <c r="AMJ2197" s="2"/>
    </row>
    <row r="2198" spans="1024:1024" ht="14.25" customHeight="1" x14ac:dyDescent="0.25">
      <c r="AMJ2198" s="2"/>
    </row>
    <row r="2199" spans="1024:1024" ht="14.25" customHeight="1" x14ac:dyDescent="0.25">
      <c r="AMJ2199" s="2"/>
    </row>
    <row r="2200" spans="1024:1024" ht="14.25" customHeight="1" x14ac:dyDescent="0.25">
      <c r="AMJ2200" s="2"/>
    </row>
    <row r="2201" spans="1024:1024" ht="14.25" customHeight="1" x14ac:dyDescent="0.25">
      <c r="AMJ2201" s="2"/>
    </row>
    <row r="2202" spans="1024:1024" ht="14.25" customHeight="1" x14ac:dyDescent="0.25">
      <c r="AMJ2202" s="2"/>
    </row>
    <row r="2203" spans="1024:1024" ht="14.25" customHeight="1" x14ac:dyDescent="0.25">
      <c r="AMJ2203" s="2"/>
    </row>
    <row r="2204" spans="1024:1024" ht="14.25" customHeight="1" x14ac:dyDescent="0.25">
      <c r="AMJ2204" s="2"/>
    </row>
    <row r="2205" spans="1024:1024" ht="14.25" customHeight="1" x14ac:dyDescent="0.25">
      <c r="AMJ2205" s="2"/>
    </row>
    <row r="2206" spans="1024:1024" ht="14.25" customHeight="1" x14ac:dyDescent="0.25">
      <c r="AMJ2206" s="2"/>
    </row>
    <row r="2207" spans="1024:1024" ht="14.25" customHeight="1" x14ac:dyDescent="0.25">
      <c r="AMJ2207" s="2"/>
    </row>
    <row r="2208" spans="1024:1024" ht="14.25" customHeight="1" x14ac:dyDescent="0.25">
      <c r="AMJ2208" s="2"/>
    </row>
    <row r="2209" spans="1024:1024" ht="14.25" customHeight="1" x14ac:dyDescent="0.25">
      <c r="AMJ2209" s="2"/>
    </row>
    <row r="2210" spans="1024:1024" ht="14.25" customHeight="1" x14ac:dyDescent="0.25">
      <c r="AMJ2210" s="2"/>
    </row>
    <row r="2211" spans="1024:1024" ht="14.25" customHeight="1" x14ac:dyDescent="0.25">
      <c r="AMJ2211" s="2"/>
    </row>
    <row r="2212" spans="1024:1024" ht="14.25" customHeight="1" x14ac:dyDescent="0.25">
      <c r="AMJ2212" s="2"/>
    </row>
    <row r="2213" spans="1024:1024" ht="14.25" customHeight="1" x14ac:dyDescent="0.25">
      <c r="AMJ2213" s="2"/>
    </row>
    <row r="2214" spans="1024:1024" ht="14.25" customHeight="1" x14ac:dyDescent="0.25">
      <c r="AMJ2214" s="2"/>
    </row>
    <row r="2215" spans="1024:1024" ht="14.25" customHeight="1" x14ac:dyDescent="0.25">
      <c r="AMJ2215" s="2"/>
    </row>
    <row r="2216" spans="1024:1024" ht="14.25" customHeight="1" x14ac:dyDescent="0.25">
      <c r="AMJ2216" s="2"/>
    </row>
    <row r="2217" spans="1024:1024" ht="14.25" customHeight="1" x14ac:dyDescent="0.25">
      <c r="AMJ2217" s="2"/>
    </row>
    <row r="2218" spans="1024:1024" ht="14.25" customHeight="1" x14ac:dyDescent="0.25">
      <c r="AMJ2218" s="2"/>
    </row>
    <row r="2219" spans="1024:1024" ht="14.25" customHeight="1" x14ac:dyDescent="0.25">
      <c r="AMJ2219" s="2"/>
    </row>
    <row r="2220" spans="1024:1024" ht="14.25" customHeight="1" x14ac:dyDescent="0.25">
      <c r="AMJ2220" s="2"/>
    </row>
    <row r="2221" spans="1024:1024" ht="14.25" customHeight="1" x14ac:dyDescent="0.25">
      <c r="AMJ2221" s="2"/>
    </row>
    <row r="2222" spans="1024:1024" ht="14.25" customHeight="1" x14ac:dyDescent="0.25">
      <c r="AMJ2222" s="2"/>
    </row>
    <row r="2223" spans="1024:1024" ht="14.25" customHeight="1" x14ac:dyDescent="0.25">
      <c r="AMJ2223" s="2"/>
    </row>
    <row r="2224" spans="1024:1024" ht="14.25" customHeight="1" x14ac:dyDescent="0.25">
      <c r="AMJ2224" s="2"/>
    </row>
    <row r="2225" spans="1024:1024" ht="14.25" customHeight="1" x14ac:dyDescent="0.25">
      <c r="AMJ2225" s="2"/>
    </row>
    <row r="2226" spans="1024:1024" ht="14.25" customHeight="1" x14ac:dyDescent="0.25">
      <c r="AMJ2226" s="2"/>
    </row>
    <row r="2227" spans="1024:1024" ht="14.25" customHeight="1" x14ac:dyDescent="0.25">
      <c r="AMJ2227" s="2"/>
    </row>
    <row r="2228" spans="1024:1024" ht="14.25" customHeight="1" x14ac:dyDescent="0.25">
      <c r="AMJ2228" s="2"/>
    </row>
    <row r="2229" spans="1024:1024" ht="14.25" customHeight="1" x14ac:dyDescent="0.25">
      <c r="AMJ2229" s="2"/>
    </row>
    <row r="2230" spans="1024:1024" ht="14.25" customHeight="1" x14ac:dyDescent="0.25">
      <c r="AMJ2230" s="2"/>
    </row>
    <row r="2231" spans="1024:1024" ht="14.25" customHeight="1" x14ac:dyDescent="0.25">
      <c r="AMJ2231" s="2"/>
    </row>
    <row r="2232" spans="1024:1024" ht="14.25" customHeight="1" x14ac:dyDescent="0.25">
      <c r="AMJ2232" s="2"/>
    </row>
    <row r="2233" spans="1024:1024" ht="14.25" customHeight="1" x14ac:dyDescent="0.25">
      <c r="AMJ2233" s="2"/>
    </row>
    <row r="2234" spans="1024:1024" ht="14.25" customHeight="1" x14ac:dyDescent="0.25">
      <c r="AMJ2234" s="2"/>
    </row>
    <row r="2235" spans="1024:1024" ht="14.25" customHeight="1" x14ac:dyDescent="0.25">
      <c r="AMJ2235" s="2"/>
    </row>
    <row r="2236" spans="1024:1024" ht="14.25" customHeight="1" x14ac:dyDescent="0.25">
      <c r="AMJ2236" s="2"/>
    </row>
    <row r="2237" spans="1024:1024" ht="14.25" customHeight="1" x14ac:dyDescent="0.25">
      <c r="AMJ2237" s="2"/>
    </row>
    <row r="2238" spans="1024:1024" ht="14.25" customHeight="1" x14ac:dyDescent="0.25">
      <c r="AMJ2238" s="2"/>
    </row>
    <row r="2239" spans="1024:1024" ht="14.25" customHeight="1" x14ac:dyDescent="0.25">
      <c r="AMJ2239" s="2"/>
    </row>
    <row r="2240" spans="1024:1024" ht="14.25" customHeight="1" x14ac:dyDescent="0.25">
      <c r="AMJ2240" s="2"/>
    </row>
    <row r="2241" spans="1024:1024" ht="14.25" customHeight="1" x14ac:dyDescent="0.25">
      <c r="AMJ2241" s="2"/>
    </row>
    <row r="2242" spans="1024:1024" ht="14.25" customHeight="1" x14ac:dyDescent="0.25">
      <c r="AMJ2242" s="2"/>
    </row>
    <row r="2243" spans="1024:1024" ht="14.25" customHeight="1" x14ac:dyDescent="0.25">
      <c r="AMJ2243" s="2"/>
    </row>
    <row r="2244" spans="1024:1024" ht="14.25" customHeight="1" x14ac:dyDescent="0.25">
      <c r="AMJ2244" s="2"/>
    </row>
    <row r="2245" spans="1024:1024" ht="14.25" customHeight="1" x14ac:dyDescent="0.25">
      <c r="AMJ2245" s="2"/>
    </row>
    <row r="2246" spans="1024:1024" ht="14.25" customHeight="1" x14ac:dyDescent="0.25">
      <c r="AMJ2246" s="2"/>
    </row>
    <row r="2247" spans="1024:1024" ht="14.25" customHeight="1" x14ac:dyDescent="0.25">
      <c r="AMJ2247" s="2"/>
    </row>
    <row r="2248" spans="1024:1024" ht="14.25" customHeight="1" x14ac:dyDescent="0.25">
      <c r="AMJ2248" s="2"/>
    </row>
    <row r="2249" spans="1024:1024" ht="14.25" customHeight="1" x14ac:dyDescent="0.25">
      <c r="AMJ2249" s="2"/>
    </row>
    <row r="2250" spans="1024:1024" ht="14.25" customHeight="1" x14ac:dyDescent="0.25">
      <c r="AMJ2250" s="2"/>
    </row>
    <row r="2251" spans="1024:1024" ht="14.25" customHeight="1" x14ac:dyDescent="0.25">
      <c r="AMJ2251" s="2"/>
    </row>
    <row r="2252" spans="1024:1024" ht="14.25" customHeight="1" x14ac:dyDescent="0.25">
      <c r="AMJ2252" s="2"/>
    </row>
    <row r="2253" spans="1024:1024" ht="14.25" customHeight="1" x14ac:dyDescent="0.25">
      <c r="AMJ2253" s="2"/>
    </row>
    <row r="2254" spans="1024:1024" ht="14.25" customHeight="1" x14ac:dyDescent="0.25">
      <c r="AMJ2254" s="2"/>
    </row>
    <row r="2255" spans="1024:1024" ht="14.25" customHeight="1" x14ac:dyDescent="0.25">
      <c r="AMJ2255" s="2"/>
    </row>
    <row r="2256" spans="1024:1024" ht="14.25" customHeight="1" x14ac:dyDescent="0.25">
      <c r="AMJ2256" s="2"/>
    </row>
    <row r="2257" spans="1024:1024" ht="14.25" customHeight="1" x14ac:dyDescent="0.25">
      <c r="AMJ2257" s="2"/>
    </row>
    <row r="2258" spans="1024:1024" ht="14.25" customHeight="1" x14ac:dyDescent="0.25">
      <c r="AMJ2258" s="2"/>
    </row>
    <row r="2259" spans="1024:1024" ht="14.25" customHeight="1" x14ac:dyDescent="0.25">
      <c r="AMJ2259" s="2"/>
    </row>
    <row r="2260" spans="1024:1024" ht="14.25" customHeight="1" x14ac:dyDescent="0.25">
      <c r="AMJ2260" s="2"/>
    </row>
    <row r="2261" spans="1024:1024" ht="14.25" customHeight="1" x14ac:dyDescent="0.25">
      <c r="AMJ2261" s="2"/>
    </row>
    <row r="2262" spans="1024:1024" ht="14.25" customHeight="1" x14ac:dyDescent="0.25">
      <c r="AMJ2262" s="2"/>
    </row>
    <row r="2263" spans="1024:1024" ht="14.25" customHeight="1" x14ac:dyDescent="0.25">
      <c r="AMJ2263" s="2"/>
    </row>
    <row r="2264" spans="1024:1024" ht="14.25" customHeight="1" x14ac:dyDescent="0.25">
      <c r="AMJ2264" s="2"/>
    </row>
    <row r="2265" spans="1024:1024" ht="14.25" customHeight="1" x14ac:dyDescent="0.25">
      <c r="AMJ2265" s="2"/>
    </row>
    <row r="2266" spans="1024:1024" ht="14.25" customHeight="1" x14ac:dyDescent="0.25">
      <c r="AMJ2266" s="2"/>
    </row>
    <row r="2267" spans="1024:1024" ht="14.25" customHeight="1" x14ac:dyDescent="0.25">
      <c r="AMJ2267" s="2"/>
    </row>
    <row r="2268" spans="1024:1024" ht="14.25" customHeight="1" x14ac:dyDescent="0.25">
      <c r="AMJ2268" s="2"/>
    </row>
    <row r="2269" spans="1024:1024" ht="14.25" customHeight="1" x14ac:dyDescent="0.25">
      <c r="AMJ2269" s="2"/>
    </row>
    <row r="2270" spans="1024:1024" ht="14.25" customHeight="1" x14ac:dyDescent="0.25">
      <c r="AMJ2270" s="2"/>
    </row>
    <row r="2271" spans="1024:1024" ht="14.25" customHeight="1" x14ac:dyDescent="0.25">
      <c r="AMJ2271" s="2"/>
    </row>
    <row r="2272" spans="1024:1024" ht="14.25" customHeight="1" x14ac:dyDescent="0.25">
      <c r="AMJ2272" s="2"/>
    </row>
    <row r="2273" spans="1024:1024" ht="14.25" customHeight="1" x14ac:dyDescent="0.25">
      <c r="AMJ2273" s="2"/>
    </row>
    <row r="2274" spans="1024:1024" ht="14.25" customHeight="1" x14ac:dyDescent="0.25">
      <c r="AMJ2274" s="2"/>
    </row>
    <row r="2275" spans="1024:1024" ht="14.25" customHeight="1" x14ac:dyDescent="0.25">
      <c r="AMJ2275" s="2"/>
    </row>
    <row r="2276" spans="1024:1024" ht="14.25" customHeight="1" x14ac:dyDescent="0.25">
      <c r="AMJ2276" s="2"/>
    </row>
    <row r="2277" spans="1024:1024" ht="14.25" customHeight="1" x14ac:dyDescent="0.25">
      <c r="AMJ2277" s="2"/>
    </row>
    <row r="2278" spans="1024:1024" ht="14.25" customHeight="1" x14ac:dyDescent="0.25">
      <c r="AMJ2278" s="2"/>
    </row>
    <row r="2279" spans="1024:1024" ht="14.25" customHeight="1" x14ac:dyDescent="0.25">
      <c r="AMJ2279" s="2"/>
    </row>
    <row r="2280" spans="1024:1024" ht="14.25" customHeight="1" x14ac:dyDescent="0.25">
      <c r="AMJ2280" s="2"/>
    </row>
    <row r="2281" spans="1024:1024" ht="14.25" customHeight="1" x14ac:dyDescent="0.25">
      <c r="AMJ2281" s="2"/>
    </row>
    <row r="2282" spans="1024:1024" ht="14.25" customHeight="1" x14ac:dyDescent="0.25">
      <c r="AMJ2282" s="2"/>
    </row>
    <row r="2283" spans="1024:1024" ht="14.25" customHeight="1" x14ac:dyDescent="0.25">
      <c r="AMJ2283" s="2"/>
    </row>
    <row r="2284" spans="1024:1024" ht="14.25" customHeight="1" x14ac:dyDescent="0.25">
      <c r="AMJ2284" s="2"/>
    </row>
    <row r="2285" spans="1024:1024" ht="14.25" customHeight="1" x14ac:dyDescent="0.25">
      <c r="AMJ2285" s="2"/>
    </row>
    <row r="2286" spans="1024:1024" ht="14.25" customHeight="1" x14ac:dyDescent="0.25">
      <c r="AMJ2286" s="2"/>
    </row>
    <row r="2287" spans="1024:1024" ht="14.25" customHeight="1" x14ac:dyDescent="0.25">
      <c r="AMJ2287" s="2"/>
    </row>
    <row r="2288" spans="1024:1024" ht="14.25" customHeight="1" x14ac:dyDescent="0.25">
      <c r="AMJ2288" s="2"/>
    </row>
    <row r="2289" spans="1024:1024" ht="14.25" customHeight="1" x14ac:dyDescent="0.25">
      <c r="AMJ2289" s="2"/>
    </row>
    <row r="2290" spans="1024:1024" ht="14.25" customHeight="1" x14ac:dyDescent="0.25">
      <c r="AMJ2290" s="2"/>
    </row>
    <row r="2291" spans="1024:1024" ht="14.25" customHeight="1" x14ac:dyDescent="0.25">
      <c r="AMJ2291" s="2"/>
    </row>
    <row r="2292" spans="1024:1024" ht="14.25" customHeight="1" x14ac:dyDescent="0.25">
      <c r="AMJ2292" s="2"/>
    </row>
    <row r="2293" spans="1024:1024" ht="14.25" customHeight="1" x14ac:dyDescent="0.25">
      <c r="AMJ2293" s="2"/>
    </row>
    <row r="2294" spans="1024:1024" ht="14.25" customHeight="1" x14ac:dyDescent="0.25">
      <c r="AMJ2294" s="2"/>
    </row>
    <row r="2295" spans="1024:1024" ht="14.25" customHeight="1" x14ac:dyDescent="0.25">
      <c r="AMJ2295" s="2"/>
    </row>
    <row r="2296" spans="1024:1024" ht="14.25" customHeight="1" x14ac:dyDescent="0.25">
      <c r="AMJ2296" s="2"/>
    </row>
    <row r="2297" spans="1024:1024" ht="14.25" customHeight="1" x14ac:dyDescent="0.25">
      <c r="AMJ2297" s="2"/>
    </row>
    <row r="2298" spans="1024:1024" ht="14.25" customHeight="1" x14ac:dyDescent="0.25">
      <c r="AMJ2298" s="2"/>
    </row>
    <row r="2299" spans="1024:1024" ht="14.25" customHeight="1" x14ac:dyDescent="0.25">
      <c r="AMJ2299" s="2"/>
    </row>
    <row r="2300" spans="1024:1024" ht="14.25" customHeight="1" x14ac:dyDescent="0.25">
      <c r="AMJ2300" s="2"/>
    </row>
    <row r="2301" spans="1024:1024" ht="14.25" customHeight="1" x14ac:dyDescent="0.25">
      <c r="AMJ2301" s="2"/>
    </row>
    <row r="2302" spans="1024:1024" ht="14.25" customHeight="1" x14ac:dyDescent="0.25">
      <c r="AMJ2302" s="2"/>
    </row>
    <row r="2303" spans="1024:1024" ht="14.25" customHeight="1" x14ac:dyDescent="0.25">
      <c r="AMJ2303" s="2"/>
    </row>
    <row r="2304" spans="1024:1024" ht="14.25" customHeight="1" x14ac:dyDescent="0.25">
      <c r="AMJ2304" s="2"/>
    </row>
    <row r="2305" spans="1024:1024" ht="14.25" customHeight="1" x14ac:dyDescent="0.25">
      <c r="AMJ2305" s="2"/>
    </row>
    <row r="2306" spans="1024:1024" ht="14.25" customHeight="1" x14ac:dyDescent="0.25">
      <c r="AMJ2306" s="2"/>
    </row>
    <row r="2307" spans="1024:1024" ht="14.25" customHeight="1" x14ac:dyDescent="0.25">
      <c r="AMJ2307" s="2"/>
    </row>
    <row r="2308" spans="1024:1024" ht="14.25" customHeight="1" x14ac:dyDescent="0.25">
      <c r="AMJ2308" s="2"/>
    </row>
    <row r="2309" spans="1024:1024" ht="14.25" customHeight="1" x14ac:dyDescent="0.25">
      <c r="AMJ2309" s="2"/>
    </row>
    <row r="2310" spans="1024:1024" ht="14.25" customHeight="1" x14ac:dyDescent="0.25">
      <c r="AMJ2310" s="2"/>
    </row>
    <row r="2311" spans="1024:1024" ht="14.25" customHeight="1" x14ac:dyDescent="0.25">
      <c r="AMJ2311" s="2"/>
    </row>
    <row r="2312" spans="1024:1024" ht="14.25" customHeight="1" x14ac:dyDescent="0.25">
      <c r="AMJ2312" s="2"/>
    </row>
    <row r="2313" spans="1024:1024" ht="14.25" customHeight="1" x14ac:dyDescent="0.25">
      <c r="AMJ2313" s="2"/>
    </row>
    <row r="2314" spans="1024:1024" ht="14.25" customHeight="1" x14ac:dyDescent="0.25">
      <c r="AMJ2314" s="2"/>
    </row>
    <row r="2315" spans="1024:1024" ht="14.25" customHeight="1" x14ac:dyDescent="0.25">
      <c r="AMJ2315" s="2"/>
    </row>
    <row r="2316" spans="1024:1024" ht="14.25" customHeight="1" x14ac:dyDescent="0.25">
      <c r="AMJ2316" s="2"/>
    </row>
    <row r="2317" spans="1024:1024" ht="14.25" customHeight="1" x14ac:dyDescent="0.25">
      <c r="AMJ2317" s="2"/>
    </row>
    <row r="2318" spans="1024:1024" ht="14.25" customHeight="1" x14ac:dyDescent="0.25">
      <c r="AMJ2318" s="2"/>
    </row>
    <row r="2319" spans="1024:1024" ht="14.25" customHeight="1" x14ac:dyDescent="0.25">
      <c r="AMJ2319" s="2"/>
    </row>
    <row r="2320" spans="1024:1024" ht="14.25" customHeight="1" x14ac:dyDescent="0.25">
      <c r="AMJ2320" s="2"/>
    </row>
    <row r="2321" spans="1024:1024" ht="14.25" customHeight="1" x14ac:dyDescent="0.25">
      <c r="AMJ2321" s="2"/>
    </row>
    <row r="2322" spans="1024:1024" ht="14.25" customHeight="1" x14ac:dyDescent="0.25">
      <c r="AMJ2322" s="2"/>
    </row>
    <row r="2323" spans="1024:1024" ht="14.25" customHeight="1" x14ac:dyDescent="0.25">
      <c r="AMJ2323" s="2"/>
    </row>
    <row r="2324" spans="1024:1024" ht="14.25" customHeight="1" x14ac:dyDescent="0.25">
      <c r="AMJ2324" s="2"/>
    </row>
    <row r="2325" spans="1024:1024" ht="14.25" customHeight="1" x14ac:dyDescent="0.25">
      <c r="AMJ2325" s="2"/>
    </row>
    <row r="2326" spans="1024:1024" ht="14.25" customHeight="1" x14ac:dyDescent="0.25">
      <c r="AMJ2326" s="2"/>
    </row>
    <row r="2327" spans="1024:1024" ht="14.25" customHeight="1" x14ac:dyDescent="0.25">
      <c r="AMJ2327" s="2"/>
    </row>
    <row r="2328" spans="1024:1024" ht="14.25" customHeight="1" x14ac:dyDescent="0.25">
      <c r="AMJ2328" s="2"/>
    </row>
    <row r="2329" spans="1024:1024" ht="14.25" customHeight="1" x14ac:dyDescent="0.25">
      <c r="AMJ2329" s="2"/>
    </row>
    <row r="2330" spans="1024:1024" ht="14.25" customHeight="1" x14ac:dyDescent="0.25">
      <c r="AMJ2330" s="2"/>
    </row>
    <row r="2331" spans="1024:1024" ht="14.25" customHeight="1" x14ac:dyDescent="0.25">
      <c r="AMJ2331" s="2"/>
    </row>
    <row r="2332" spans="1024:1024" ht="14.25" customHeight="1" x14ac:dyDescent="0.25">
      <c r="AMJ2332" s="2"/>
    </row>
    <row r="2333" spans="1024:1024" ht="14.25" customHeight="1" x14ac:dyDescent="0.25">
      <c r="AMJ2333" s="2"/>
    </row>
    <row r="2334" spans="1024:1024" ht="14.25" customHeight="1" x14ac:dyDescent="0.25">
      <c r="AMJ2334" s="2"/>
    </row>
    <row r="2335" spans="1024:1024" ht="14.25" customHeight="1" x14ac:dyDescent="0.25">
      <c r="AMJ2335" s="2"/>
    </row>
    <row r="2336" spans="1024:1024" ht="14.25" customHeight="1" x14ac:dyDescent="0.25">
      <c r="AMJ2336" s="2"/>
    </row>
    <row r="2337" spans="1024:1024" ht="14.25" customHeight="1" x14ac:dyDescent="0.25">
      <c r="AMJ2337" s="2"/>
    </row>
    <row r="2338" spans="1024:1024" ht="14.25" customHeight="1" x14ac:dyDescent="0.25">
      <c r="AMJ2338" s="2"/>
    </row>
    <row r="2339" spans="1024:1024" ht="14.25" customHeight="1" x14ac:dyDescent="0.25">
      <c r="AMJ2339" s="2"/>
    </row>
    <row r="2340" spans="1024:1024" ht="14.25" customHeight="1" x14ac:dyDescent="0.25">
      <c r="AMJ2340" s="2"/>
    </row>
    <row r="2341" spans="1024:1024" ht="14.25" customHeight="1" x14ac:dyDescent="0.25">
      <c r="AMJ2341" s="2"/>
    </row>
    <row r="2342" spans="1024:1024" ht="14.25" customHeight="1" x14ac:dyDescent="0.25">
      <c r="AMJ2342" s="2"/>
    </row>
    <row r="2343" spans="1024:1024" ht="14.25" customHeight="1" x14ac:dyDescent="0.25">
      <c r="AMJ2343" s="2"/>
    </row>
    <row r="2344" spans="1024:1024" ht="14.25" customHeight="1" x14ac:dyDescent="0.25">
      <c r="AMJ2344" s="2"/>
    </row>
    <row r="2345" spans="1024:1024" ht="14.25" customHeight="1" x14ac:dyDescent="0.25">
      <c r="AMJ2345" s="2"/>
    </row>
    <row r="2346" spans="1024:1024" ht="14.25" customHeight="1" x14ac:dyDescent="0.25">
      <c r="AMJ2346" s="2"/>
    </row>
    <row r="2347" spans="1024:1024" ht="14.25" customHeight="1" x14ac:dyDescent="0.25">
      <c r="AMJ2347" s="2"/>
    </row>
    <row r="2348" spans="1024:1024" ht="14.25" customHeight="1" x14ac:dyDescent="0.25">
      <c r="AMJ2348" s="2"/>
    </row>
    <row r="2349" spans="1024:1024" ht="14.25" customHeight="1" x14ac:dyDescent="0.25">
      <c r="AMJ2349" s="2"/>
    </row>
    <row r="2350" spans="1024:1024" ht="14.25" customHeight="1" x14ac:dyDescent="0.25">
      <c r="AMJ2350" s="2"/>
    </row>
    <row r="2351" spans="1024:1024" ht="14.25" customHeight="1" x14ac:dyDescent="0.25">
      <c r="AMJ2351" s="2"/>
    </row>
    <row r="2352" spans="1024:1024" ht="14.25" customHeight="1" x14ac:dyDescent="0.25">
      <c r="AMJ2352" s="2"/>
    </row>
    <row r="2353" spans="1024:1024" ht="14.25" customHeight="1" x14ac:dyDescent="0.25">
      <c r="AMJ2353" s="2"/>
    </row>
    <row r="2354" spans="1024:1024" ht="14.25" customHeight="1" x14ac:dyDescent="0.25">
      <c r="AMJ2354" s="2"/>
    </row>
    <row r="2355" spans="1024:1024" ht="14.25" customHeight="1" x14ac:dyDescent="0.25">
      <c r="AMJ2355" s="2"/>
    </row>
    <row r="2356" spans="1024:1024" ht="14.25" customHeight="1" x14ac:dyDescent="0.25">
      <c r="AMJ2356" s="2"/>
    </row>
    <row r="2357" spans="1024:1024" ht="14.25" customHeight="1" x14ac:dyDescent="0.25">
      <c r="AMJ2357" s="2"/>
    </row>
    <row r="2358" spans="1024:1024" ht="14.25" customHeight="1" x14ac:dyDescent="0.25">
      <c r="AMJ2358" s="2"/>
    </row>
    <row r="2359" spans="1024:1024" ht="14.25" customHeight="1" x14ac:dyDescent="0.25">
      <c r="AMJ2359" s="2"/>
    </row>
    <row r="2360" spans="1024:1024" ht="14.25" customHeight="1" x14ac:dyDescent="0.25">
      <c r="AMJ2360" s="2"/>
    </row>
    <row r="2361" spans="1024:1024" ht="14.25" customHeight="1" x14ac:dyDescent="0.25">
      <c r="AMJ2361" s="2"/>
    </row>
    <row r="2362" spans="1024:1024" ht="14.25" customHeight="1" x14ac:dyDescent="0.25">
      <c r="AMJ2362" s="2"/>
    </row>
    <row r="2363" spans="1024:1024" ht="14.25" customHeight="1" x14ac:dyDescent="0.25">
      <c r="AMJ2363" s="2"/>
    </row>
    <row r="2364" spans="1024:1024" ht="14.25" customHeight="1" x14ac:dyDescent="0.25">
      <c r="AMJ2364" s="2"/>
    </row>
    <row r="2365" spans="1024:1024" ht="14.25" customHeight="1" x14ac:dyDescent="0.25">
      <c r="AMJ2365" s="2"/>
    </row>
    <row r="2366" spans="1024:1024" ht="14.25" customHeight="1" x14ac:dyDescent="0.25">
      <c r="AMJ2366" s="2"/>
    </row>
    <row r="2367" spans="1024:1024" ht="14.25" customHeight="1" x14ac:dyDescent="0.25">
      <c r="AMJ2367" s="2"/>
    </row>
    <row r="2368" spans="1024:1024" ht="14.25" customHeight="1" x14ac:dyDescent="0.25">
      <c r="AMJ2368" s="2"/>
    </row>
    <row r="2369" spans="1024:1024" ht="14.25" customHeight="1" x14ac:dyDescent="0.25">
      <c r="AMJ2369" s="2"/>
    </row>
    <row r="2370" spans="1024:1024" ht="14.25" customHeight="1" x14ac:dyDescent="0.25">
      <c r="AMJ2370" s="2"/>
    </row>
    <row r="2371" spans="1024:1024" ht="14.25" customHeight="1" x14ac:dyDescent="0.25">
      <c r="AMJ2371" s="2"/>
    </row>
    <row r="2372" spans="1024:1024" ht="14.25" customHeight="1" x14ac:dyDescent="0.25">
      <c r="AMJ2372" s="2"/>
    </row>
    <row r="2373" spans="1024:1024" ht="14.25" customHeight="1" x14ac:dyDescent="0.25">
      <c r="AMJ2373" s="2"/>
    </row>
    <row r="2374" spans="1024:1024" ht="14.25" customHeight="1" x14ac:dyDescent="0.25">
      <c r="AMJ2374" s="2"/>
    </row>
    <row r="2375" spans="1024:1024" ht="14.25" customHeight="1" x14ac:dyDescent="0.25">
      <c r="AMJ2375" s="2"/>
    </row>
    <row r="2376" spans="1024:1024" ht="14.25" customHeight="1" x14ac:dyDescent="0.25">
      <c r="AMJ2376" s="2"/>
    </row>
    <row r="2377" spans="1024:1024" ht="14.25" customHeight="1" x14ac:dyDescent="0.25">
      <c r="AMJ2377" s="2"/>
    </row>
    <row r="2378" spans="1024:1024" ht="14.25" customHeight="1" x14ac:dyDescent="0.25">
      <c r="AMJ2378" s="2"/>
    </row>
    <row r="2379" spans="1024:1024" ht="14.25" customHeight="1" x14ac:dyDescent="0.25">
      <c r="AMJ2379" s="2"/>
    </row>
    <row r="2380" spans="1024:1024" ht="14.25" customHeight="1" x14ac:dyDescent="0.25">
      <c r="AMJ2380" s="2"/>
    </row>
    <row r="2381" spans="1024:1024" ht="14.25" customHeight="1" x14ac:dyDescent="0.25">
      <c r="AMJ2381" s="2"/>
    </row>
    <row r="2382" spans="1024:1024" ht="14.25" customHeight="1" x14ac:dyDescent="0.25">
      <c r="AMJ2382" s="2"/>
    </row>
    <row r="2383" spans="1024:1024" ht="14.25" customHeight="1" x14ac:dyDescent="0.25">
      <c r="AMJ2383" s="2"/>
    </row>
    <row r="2384" spans="1024:1024" ht="14.25" customHeight="1" x14ac:dyDescent="0.25">
      <c r="AMJ2384" s="2"/>
    </row>
    <row r="2385" spans="1024:1024" ht="14.25" customHeight="1" x14ac:dyDescent="0.25">
      <c r="AMJ2385" s="2"/>
    </row>
    <row r="2386" spans="1024:1024" ht="14.25" customHeight="1" x14ac:dyDescent="0.25">
      <c r="AMJ2386" s="2"/>
    </row>
    <row r="2387" spans="1024:1024" ht="14.25" customHeight="1" x14ac:dyDescent="0.25">
      <c r="AMJ2387" s="2"/>
    </row>
    <row r="2388" spans="1024:1024" ht="14.25" customHeight="1" x14ac:dyDescent="0.25">
      <c r="AMJ2388" s="2"/>
    </row>
    <row r="2389" spans="1024:1024" ht="14.25" customHeight="1" x14ac:dyDescent="0.25">
      <c r="AMJ2389" s="2"/>
    </row>
    <row r="2390" spans="1024:1024" ht="14.25" customHeight="1" x14ac:dyDescent="0.25">
      <c r="AMJ2390" s="2"/>
    </row>
    <row r="2391" spans="1024:1024" ht="14.25" customHeight="1" x14ac:dyDescent="0.25">
      <c r="AMJ2391" s="2"/>
    </row>
    <row r="2392" spans="1024:1024" ht="14.25" customHeight="1" x14ac:dyDescent="0.25">
      <c r="AMJ2392" s="2"/>
    </row>
    <row r="2393" spans="1024:1024" ht="14.25" customHeight="1" x14ac:dyDescent="0.25">
      <c r="AMJ2393" s="2"/>
    </row>
    <row r="2394" spans="1024:1024" ht="14.25" customHeight="1" x14ac:dyDescent="0.25">
      <c r="AMJ2394" s="2"/>
    </row>
    <row r="2395" spans="1024:1024" ht="14.25" customHeight="1" x14ac:dyDescent="0.25">
      <c r="AMJ2395" s="2"/>
    </row>
    <row r="2396" spans="1024:1024" ht="14.25" customHeight="1" x14ac:dyDescent="0.25">
      <c r="AMJ2396" s="2"/>
    </row>
    <row r="2397" spans="1024:1024" ht="14.25" customHeight="1" x14ac:dyDescent="0.25">
      <c r="AMJ2397" s="2"/>
    </row>
    <row r="2398" spans="1024:1024" ht="14.25" customHeight="1" x14ac:dyDescent="0.25">
      <c r="AMJ2398" s="2"/>
    </row>
    <row r="2399" spans="1024:1024" ht="14.25" customHeight="1" x14ac:dyDescent="0.25">
      <c r="AMJ2399" s="2"/>
    </row>
    <row r="2400" spans="1024:1024" ht="14.25" customHeight="1" x14ac:dyDescent="0.25">
      <c r="AMJ2400" s="2"/>
    </row>
    <row r="2401" spans="1024:1024" ht="14.25" customHeight="1" x14ac:dyDescent="0.25">
      <c r="AMJ2401" s="2"/>
    </row>
    <row r="2402" spans="1024:1024" ht="14.25" customHeight="1" x14ac:dyDescent="0.25">
      <c r="AMJ2402" s="2"/>
    </row>
    <row r="2403" spans="1024:1024" ht="14.25" customHeight="1" x14ac:dyDescent="0.25">
      <c r="AMJ2403" s="2"/>
    </row>
    <row r="2404" spans="1024:1024" ht="14.25" customHeight="1" x14ac:dyDescent="0.25">
      <c r="AMJ2404" s="2"/>
    </row>
    <row r="2405" spans="1024:1024" ht="14.25" customHeight="1" x14ac:dyDescent="0.25">
      <c r="AMJ2405" s="2"/>
    </row>
    <row r="2406" spans="1024:1024" ht="14.25" customHeight="1" x14ac:dyDescent="0.25">
      <c r="AMJ2406" s="2"/>
    </row>
    <row r="2407" spans="1024:1024" ht="14.25" customHeight="1" x14ac:dyDescent="0.25">
      <c r="AMJ2407" s="2"/>
    </row>
    <row r="2408" spans="1024:1024" ht="14.25" customHeight="1" x14ac:dyDescent="0.25">
      <c r="AMJ2408" s="2"/>
    </row>
    <row r="2409" spans="1024:1024" ht="14.25" customHeight="1" x14ac:dyDescent="0.25">
      <c r="AMJ2409" s="2"/>
    </row>
    <row r="2410" spans="1024:1024" ht="14.25" customHeight="1" x14ac:dyDescent="0.25">
      <c r="AMJ2410" s="2"/>
    </row>
    <row r="2411" spans="1024:1024" ht="14.25" customHeight="1" x14ac:dyDescent="0.25">
      <c r="AMJ2411" s="2"/>
    </row>
    <row r="2412" spans="1024:1024" ht="14.25" customHeight="1" x14ac:dyDescent="0.25">
      <c r="AMJ2412" s="2"/>
    </row>
    <row r="2413" spans="1024:1024" ht="14.25" customHeight="1" x14ac:dyDescent="0.25">
      <c r="AMJ2413" s="2"/>
    </row>
    <row r="2414" spans="1024:1024" ht="14.25" customHeight="1" x14ac:dyDescent="0.25">
      <c r="AMJ2414" s="2"/>
    </row>
    <row r="2415" spans="1024:1024" ht="14.25" customHeight="1" x14ac:dyDescent="0.25">
      <c r="AMJ2415" s="2"/>
    </row>
    <row r="2416" spans="1024:1024" ht="14.25" customHeight="1" x14ac:dyDescent="0.25">
      <c r="AMJ2416" s="2"/>
    </row>
    <row r="2417" spans="1024:1024" ht="14.25" customHeight="1" x14ac:dyDescent="0.25">
      <c r="AMJ2417" s="2"/>
    </row>
    <row r="2418" spans="1024:1024" ht="14.25" customHeight="1" x14ac:dyDescent="0.25">
      <c r="AMJ2418" s="2"/>
    </row>
    <row r="2419" spans="1024:1024" ht="14.25" customHeight="1" x14ac:dyDescent="0.25">
      <c r="AMJ2419" s="2"/>
    </row>
    <row r="2420" spans="1024:1024" ht="14.25" customHeight="1" x14ac:dyDescent="0.25">
      <c r="AMJ2420" s="2"/>
    </row>
    <row r="2421" spans="1024:1024" ht="14.25" customHeight="1" x14ac:dyDescent="0.25">
      <c r="AMJ2421" s="2"/>
    </row>
    <row r="2422" spans="1024:1024" ht="14.25" customHeight="1" x14ac:dyDescent="0.25">
      <c r="AMJ2422" s="2"/>
    </row>
    <row r="2423" spans="1024:1024" ht="14.25" customHeight="1" x14ac:dyDescent="0.25">
      <c r="AMJ2423" s="2"/>
    </row>
    <row r="2424" spans="1024:1024" ht="14.25" customHeight="1" x14ac:dyDescent="0.25">
      <c r="AMJ2424" s="2"/>
    </row>
    <row r="2425" spans="1024:1024" ht="14.25" customHeight="1" x14ac:dyDescent="0.25">
      <c r="AMJ2425" s="2"/>
    </row>
    <row r="2426" spans="1024:1024" ht="14.25" customHeight="1" x14ac:dyDescent="0.25">
      <c r="AMJ2426" s="2"/>
    </row>
    <row r="2427" spans="1024:1024" ht="14.25" customHeight="1" x14ac:dyDescent="0.25">
      <c r="AMJ2427" s="2"/>
    </row>
    <row r="2428" spans="1024:1024" ht="14.25" customHeight="1" x14ac:dyDescent="0.25">
      <c r="AMJ2428" s="2"/>
    </row>
    <row r="2429" spans="1024:1024" ht="14.25" customHeight="1" x14ac:dyDescent="0.25">
      <c r="AMJ2429" s="2"/>
    </row>
    <row r="2430" spans="1024:1024" ht="14.25" customHeight="1" x14ac:dyDescent="0.25">
      <c r="AMJ2430" s="2"/>
    </row>
    <row r="2431" spans="1024:1024" ht="14.25" customHeight="1" x14ac:dyDescent="0.25">
      <c r="AMJ2431" s="2"/>
    </row>
    <row r="2432" spans="1024:1024" ht="14.25" customHeight="1" x14ac:dyDescent="0.25">
      <c r="AMJ2432" s="2"/>
    </row>
    <row r="2433" spans="1024:1024" ht="14.25" customHeight="1" x14ac:dyDescent="0.25">
      <c r="AMJ2433" s="2"/>
    </row>
    <row r="2434" spans="1024:1024" ht="14.25" customHeight="1" x14ac:dyDescent="0.25">
      <c r="AMJ2434" s="2"/>
    </row>
    <row r="2435" spans="1024:1024" ht="14.25" customHeight="1" x14ac:dyDescent="0.25">
      <c r="AMJ2435" s="2"/>
    </row>
    <row r="2436" spans="1024:1024" ht="14.25" customHeight="1" x14ac:dyDescent="0.25">
      <c r="AMJ2436" s="2"/>
    </row>
    <row r="2437" spans="1024:1024" ht="14.25" customHeight="1" x14ac:dyDescent="0.25">
      <c r="AMJ2437" s="2"/>
    </row>
    <row r="2438" spans="1024:1024" ht="14.25" customHeight="1" x14ac:dyDescent="0.25">
      <c r="AMJ2438" s="2"/>
    </row>
    <row r="2439" spans="1024:1024" ht="14.25" customHeight="1" x14ac:dyDescent="0.25">
      <c r="AMJ2439" s="2"/>
    </row>
    <row r="2440" spans="1024:1024" ht="14.25" customHeight="1" x14ac:dyDescent="0.25">
      <c r="AMJ2440" s="2"/>
    </row>
    <row r="2441" spans="1024:1024" ht="14.25" customHeight="1" x14ac:dyDescent="0.25">
      <c r="AMJ2441" s="2"/>
    </row>
    <row r="2442" spans="1024:1024" ht="14.25" customHeight="1" x14ac:dyDescent="0.25">
      <c r="AMJ2442" s="2"/>
    </row>
    <row r="2443" spans="1024:1024" ht="14.25" customHeight="1" x14ac:dyDescent="0.25">
      <c r="AMJ2443" s="2"/>
    </row>
    <row r="2444" spans="1024:1024" ht="14.25" customHeight="1" x14ac:dyDescent="0.25">
      <c r="AMJ2444" s="2"/>
    </row>
    <row r="2445" spans="1024:1024" ht="14.25" customHeight="1" x14ac:dyDescent="0.25">
      <c r="AMJ2445" s="2"/>
    </row>
    <row r="2446" spans="1024:1024" ht="14.25" customHeight="1" x14ac:dyDescent="0.25">
      <c r="AMJ2446" s="2"/>
    </row>
    <row r="2447" spans="1024:1024" ht="14.25" customHeight="1" x14ac:dyDescent="0.25">
      <c r="AMJ2447" s="2"/>
    </row>
    <row r="2448" spans="1024:1024" ht="14.25" customHeight="1" x14ac:dyDescent="0.25">
      <c r="AMJ2448" s="2"/>
    </row>
    <row r="2449" spans="1024:1024" ht="14.25" customHeight="1" x14ac:dyDescent="0.25">
      <c r="AMJ2449" s="2"/>
    </row>
    <row r="2450" spans="1024:1024" ht="14.25" customHeight="1" x14ac:dyDescent="0.25">
      <c r="AMJ2450" s="2"/>
    </row>
    <row r="2451" spans="1024:1024" ht="14.25" customHeight="1" x14ac:dyDescent="0.25">
      <c r="AMJ2451" s="2"/>
    </row>
    <row r="2452" spans="1024:1024" ht="14.25" customHeight="1" x14ac:dyDescent="0.25">
      <c r="AMJ2452" s="2"/>
    </row>
    <row r="2453" spans="1024:1024" ht="14.25" customHeight="1" x14ac:dyDescent="0.25">
      <c r="AMJ2453" s="2"/>
    </row>
    <row r="2454" spans="1024:1024" ht="14.25" customHeight="1" x14ac:dyDescent="0.25">
      <c r="AMJ2454" s="2"/>
    </row>
    <row r="2455" spans="1024:1024" ht="14.25" customHeight="1" x14ac:dyDescent="0.25">
      <c r="AMJ2455" s="2"/>
    </row>
    <row r="2456" spans="1024:1024" ht="14.25" customHeight="1" x14ac:dyDescent="0.25">
      <c r="AMJ2456" s="2"/>
    </row>
    <row r="2457" spans="1024:1024" ht="14.25" customHeight="1" x14ac:dyDescent="0.25">
      <c r="AMJ2457" s="2"/>
    </row>
    <row r="2458" spans="1024:1024" ht="14.25" customHeight="1" x14ac:dyDescent="0.25">
      <c r="AMJ2458" s="2"/>
    </row>
    <row r="2459" spans="1024:1024" ht="14.25" customHeight="1" x14ac:dyDescent="0.25">
      <c r="AMJ2459" s="2"/>
    </row>
    <row r="2460" spans="1024:1024" ht="14.25" customHeight="1" x14ac:dyDescent="0.25">
      <c r="AMJ2460" s="2"/>
    </row>
    <row r="2461" spans="1024:1024" ht="14.25" customHeight="1" x14ac:dyDescent="0.25">
      <c r="AMJ2461" s="2"/>
    </row>
    <row r="2462" spans="1024:1024" ht="14.25" customHeight="1" x14ac:dyDescent="0.25">
      <c r="AMJ2462" s="2"/>
    </row>
    <row r="2463" spans="1024:1024" ht="14.25" customHeight="1" x14ac:dyDescent="0.25">
      <c r="AMJ2463" s="2"/>
    </row>
    <row r="2464" spans="1024:1024" ht="14.25" customHeight="1" x14ac:dyDescent="0.25">
      <c r="AMJ2464" s="2"/>
    </row>
    <row r="2465" spans="1024:1024" ht="14.25" customHeight="1" x14ac:dyDescent="0.25">
      <c r="AMJ2465" s="2"/>
    </row>
    <row r="2466" spans="1024:1024" ht="14.25" customHeight="1" x14ac:dyDescent="0.25">
      <c r="AMJ2466" s="2"/>
    </row>
    <row r="2467" spans="1024:1024" ht="14.25" customHeight="1" x14ac:dyDescent="0.25">
      <c r="AMJ2467" s="2"/>
    </row>
    <row r="2468" spans="1024:1024" ht="14.25" customHeight="1" x14ac:dyDescent="0.25">
      <c r="AMJ2468" s="2"/>
    </row>
    <row r="2469" spans="1024:1024" ht="14.25" customHeight="1" x14ac:dyDescent="0.25">
      <c r="AMJ2469" s="2"/>
    </row>
    <row r="2470" spans="1024:1024" ht="14.25" customHeight="1" x14ac:dyDescent="0.25">
      <c r="AMJ2470" s="2"/>
    </row>
    <row r="2471" spans="1024:1024" ht="14.25" customHeight="1" x14ac:dyDescent="0.25">
      <c r="AMJ2471" s="2"/>
    </row>
    <row r="2472" spans="1024:1024" ht="14.25" customHeight="1" x14ac:dyDescent="0.25">
      <c r="AMJ2472" s="2"/>
    </row>
    <row r="2473" spans="1024:1024" ht="14.25" customHeight="1" x14ac:dyDescent="0.25">
      <c r="AMJ2473" s="2"/>
    </row>
    <row r="2474" spans="1024:1024" ht="14.25" customHeight="1" x14ac:dyDescent="0.25">
      <c r="AMJ2474" s="2"/>
    </row>
    <row r="2475" spans="1024:1024" ht="14.25" customHeight="1" x14ac:dyDescent="0.25">
      <c r="AMJ2475" s="2"/>
    </row>
    <row r="2476" spans="1024:1024" ht="14.25" customHeight="1" x14ac:dyDescent="0.25">
      <c r="AMJ2476" s="2"/>
    </row>
    <row r="2477" spans="1024:1024" ht="14.25" customHeight="1" x14ac:dyDescent="0.25">
      <c r="AMJ2477" s="2"/>
    </row>
    <row r="2478" spans="1024:1024" ht="14.25" customHeight="1" x14ac:dyDescent="0.25">
      <c r="AMJ2478" s="2"/>
    </row>
    <row r="2479" spans="1024:1024" ht="14.25" customHeight="1" x14ac:dyDescent="0.25">
      <c r="AMJ2479" s="2"/>
    </row>
    <row r="2480" spans="1024:1024" ht="14.25" customHeight="1" x14ac:dyDescent="0.25">
      <c r="AMJ2480" s="2"/>
    </row>
    <row r="2481" spans="1024:1024" ht="14.25" customHeight="1" x14ac:dyDescent="0.25">
      <c r="AMJ2481" s="2"/>
    </row>
    <row r="2482" spans="1024:1024" ht="14.25" customHeight="1" x14ac:dyDescent="0.25">
      <c r="AMJ2482" s="2"/>
    </row>
    <row r="2483" spans="1024:1024" ht="14.25" customHeight="1" x14ac:dyDescent="0.25">
      <c r="AMJ2483" s="2"/>
    </row>
    <row r="2484" spans="1024:1024" ht="14.25" customHeight="1" x14ac:dyDescent="0.25">
      <c r="AMJ2484" s="2"/>
    </row>
    <row r="2485" spans="1024:1024" ht="14.25" customHeight="1" x14ac:dyDescent="0.25">
      <c r="AMJ2485" s="2"/>
    </row>
    <row r="2486" spans="1024:1024" ht="14.25" customHeight="1" x14ac:dyDescent="0.25">
      <c r="AMJ2486" s="2"/>
    </row>
    <row r="2487" spans="1024:1024" ht="14.25" customHeight="1" x14ac:dyDescent="0.25">
      <c r="AMJ2487" s="2"/>
    </row>
    <row r="2488" spans="1024:1024" ht="14.25" customHeight="1" x14ac:dyDescent="0.25">
      <c r="AMJ2488" s="2"/>
    </row>
    <row r="2489" spans="1024:1024" ht="14.25" customHeight="1" x14ac:dyDescent="0.25">
      <c r="AMJ2489" s="2"/>
    </row>
    <row r="2490" spans="1024:1024" ht="14.25" customHeight="1" x14ac:dyDescent="0.25">
      <c r="AMJ2490" s="2"/>
    </row>
    <row r="2491" spans="1024:1024" ht="14.25" customHeight="1" x14ac:dyDescent="0.25">
      <c r="AMJ2491" s="2"/>
    </row>
    <row r="2492" spans="1024:1024" ht="14.25" customHeight="1" x14ac:dyDescent="0.25">
      <c r="AMJ2492" s="2"/>
    </row>
    <row r="2493" spans="1024:1024" ht="14.25" customHeight="1" x14ac:dyDescent="0.25">
      <c r="AMJ2493" s="2"/>
    </row>
    <row r="2494" spans="1024:1024" ht="14.25" customHeight="1" x14ac:dyDescent="0.25">
      <c r="AMJ2494" s="2"/>
    </row>
    <row r="2495" spans="1024:1024" ht="14.25" customHeight="1" x14ac:dyDescent="0.25">
      <c r="AMJ2495" s="2"/>
    </row>
    <row r="2496" spans="1024:1024" ht="14.25" customHeight="1" x14ac:dyDescent="0.25">
      <c r="AMJ2496" s="2"/>
    </row>
    <row r="2497" spans="1024:1024" ht="14.25" customHeight="1" x14ac:dyDescent="0.25">
      <c r="AMJ2497" s="2"/>
    </row>
    <row r="2498" spans="1024:1024" ht="14.25" customHeight="1" x14ac:dyDescent="0.25">
      <c r="AMJ2498" s="2"/>
    </row>
    <row r="2499" spans="1024:1024" ht="14.25" customHeight="1" x14ac:dyDescent="0.25">
      <c r="AMJ2499" s="2"/>
    </row>
    <row r="2500" spans="1024:1024" ht="14.25" customHeight="1" x14ac:dyDescent="0.25">
      <c r="AMJ2500" s="2"/>
    </row>
    <row r="2501" spans="1024:1024" ht="14.25" customHeight="1" x14ac:dyDescent="0.25">
      <c r="AMJ2501" s="2"/>
    </row>
    <row r="2502" spans="1024:1024" ht="14.25" customHeight="1" x14ac:dyDescent="0.25">
      <c r="AMJ2502" s="2"/>
    </row>
    <row r="2503" spans="1024:1024" ht="14.25" customHeight="1" x14ac:dyDescent="0.25">
      <c r="AMJ2503" s="2"/>
    </row>
    <row r="2504" spans="1024:1024" ht="14.25" customHeight="1" x14ac:dyDescent="0.25">
      <c r="AMJ2504" s="2"/>
    </row>
    <row r="2505" spans="1024:1024" ht="14.25" customHeight="1" x14ac:dyDescent="0.25">
      <c r="AMJ2505" s="2"/>
    </row>
    <row r="2506" spans="1024:1024" ht="14.25" customHeight="1" x14ac:dyDescent="0.25">
      <c r="AMJ2506" s="2"/>
    </row>
    <row r="2507" spans="1024:1024" ht="14.25" customHeight="1" x14ac:dyDescent="0.25">
      <c r="AMJ2507" s="2"/>
    </row>
    <row r="2508" spans="1024:1024" ht="14.25" customHeight="1" x14ac:dyDescent="0.25">
      <c r="AMJ2508" s="2"/>
    </row>
    <row r="2509" spans="1024:1024" ht="14.25" customHeight="1" x14ac:dyDescent="0.25">
      <c r="AMJ2509" s="2"/>
    </row>
    <row r="2510" spans="1024:1024" ht="14.25" customHeight="1" x14ac:dyDescent="0.25">
      <c r="AMJ2510" s="2"/>
    </row>
    <row r="2511" spans="1024:1024" ht="14.25" customHeight="1" x14ac:dyDescent="0.25">
      <c r="AMJ2511" s="2"/>
    </row>
    <row r="2512" spans="1024:1024" ht="14.25" customHeight="1" x14ac:dyDescent="0.25">
      <c r="AMJ2512" s="2"/>
    </row>
    <row r="2513" spans="1024:1024" ht="14.25" customHeight="1" x14ac:dyDescent="0.25">
      <c r="AMJ2513" s="2"/>
    </row>
    <row r="2514" spans="1024:1024" ht="14.25" customHeight="1" x14ac:dyDescent="0.25">
      <c r="AMJ2514" s="2"/>
    </row>
    <row r="2515" spans="1024:1024" ht="14.25" customHeight="1" x14ac:dyDescent="0.25">
      <c r="AMJ2515" s="2"/>
    </row>
    <row r="2516" spans="1024:1024" ht="14.25" customHeight="1" x14ac:dyDescent="0.25">
      <c r="AMJ2516" s="2"/>
    </row>
    <row r="2517" spans="1024:1024" ht="14.25" customHeight="1" x14ac:dyDescent="0.25">
      <c r="AMJ2517" s="2"/>
    </row>
    <row r="2518" spans="1024:1024" ht="14.25" customHeight="1" x14ac:dyDescent="0.25">
      <c r="AMJ2518" s="2"/>
    </row>
    <row r="2519" spans="1024:1024" ht="14.25" customHeight="1" x14ac:dyDescent="0.25">
      <c r="AMJ2519" s="2"/>
    </row>
    <row r="2520" spans="1024:1024" ht="14.25" customHeight="1" x14ac:dyDescent="0.25">
      <c r="AMJ2520" s="2"/>
    </row>
    <row r="2521" spans="1024:1024" ht="14.25" customHeight="1" x14ac:dyDescent="0.25">
      <c r="AMJ2521" s="2"/>
    </row>
    <row r="2522" spans="1024:1024" ht="14.25" customHeight="1" x14ac:dyDescent="0.25">
      <c r="AMJ2522" s="2"/>
    </row>
    <row r="2523" spans="1024:1024" ht="14.25" customHeight="1" x14ac:dyDescent="0.25">
      <c r="AMJ2523" s="2"/>
    </row>
    <row r="2524" spans="1024:1024" ht="14.25" customHeight="1" x14ac:dyDescent="0.25">
      <c r="AMJ2524" s="2"/>
    </row>
    <row r="2525" spans="1024:1024" ht="14.25" customHeight="1" x14ac:dyDescent="0.25">
      <c r="AMJ2525" s="2"/>
    </row>
    <row r="2526" spans="1024:1024" ht="14.25" customHeight="1" x14ac:dyDescent="0.25">
      <c r="AMJ2526" s="2"/>
    </row>
    <row r="2527" spans="1024:1024" ht="14.25" customHeight="1" x14ac:dyDescent="0.25">
      <c r="AMJ2527" s="2"/>
    </row>
    <row r="2528" spans="1024:1024" ht="14.25" customHeight="1" x14ac:dyDescent="0.25">
      <c r="AMJ2528" s="2"/>
    </row>
    <row r="2529" spans="1024:1024" ht="14.25" customHeight="1" x14ac:dyDescent="0.25">
      <c r="AMJ2529" s="2"/>
    </row>
    <row r="2530" spans="1024:1024" ht="14.25" customHeight="1" x14ac:dyDescent="0.25">
      <c r="AMJ2530" s="2"/>
    </row>
    <row r="2531" spans="1024:1024" ht="14.25" customHeight="1" x14ac:dyDescent="0.25">
      <c r="AMJ2531" s="2"/>
    </row>
    <row r="2532" spans="1024:1024" ht="14.25" customHeight="1" x14ac:dyDescent="0.25">
      <c r="AMJ2532" s="2"/>
    </row>
    <row r="2533" spans="1024:1024" ht="14.25" customHeight="1" x14ac:dyDescent="0.25">
      <c r="AMJ2533" s="2"/>
    </row>
    <row r="2534" spans="1024:1024" ht="14.25" customHeight="1" x14ac:dyDescent="0.25">
      <c r="AMJ2534" s="2"/>
    </row>
    <row r="2535" spans="1024:1024" ht="14.25" customHeight="1" x14ac:dyDescent="0.25">
      <c r="AMJ2535" s="2"/>
    </row>
    <row r="2536" spans="1024:1024" ht="14.25" customHeight="1" x14ac:dyDescent="0.25">
      <c r="AMJ2536" s="2"/>
    </row>
    <row r="2537" spans="1024:1024" ht="14.25" customHeight="1" x14ac:dyDescent="0.25">
      <c r="AMJ2537" s="2"/>
    </row>
    <row r="2538" spans="1024:1024" ht="14.25" customHeight="1" x14ac:dyDescent="0.25">
      <c r="AMJ2538" s="2"/>
    </row>
    <row r="2539" spans="1024:1024" ht="14.25" customHeight="1" x14ac:dyDescent="0.25">
      <c r="AMJ2539" s="2"/>
    </row>
    <row r="2540" spans="1024:1024" ht="14.25" customHeight="1" x14ac:dyDescent="0.25">
      <c r="AMJ2540" s="2"/>
    </row>
    <row r="2541" spans="1024:1024" ht="14.25" customHeight="1" x14ac:dyDescent="0.25">
      <c r="AMJ2541" s="2"/>
    </row>
    <row r="2542" spans="1024:1024" ht="14.25" customHeight="1" x14ac:dyDescent="0.25">
      <c r="AMJ2542" s="2"/>
    </row>
    <row r="2543" spans="1024:1024" ht="14.25" customHeight="1" x14ac:dyDescent="0.25">
      <c r="AMJ2543" s="2"/>
    </row>
    <row r="2544" spans="1024:1024" ht="14.25" customHeight="1" x14ac:dyDescent="0.25">
      <c r="AMJ2544" s="2"/>
    </row>
    <row r="2545" spans="1024:1024" ht="14.25" customHeight="1" x14ac:dyDescent="0.25">
      <c r="AMJ2545" s="2"/>
    </row>
    <row r="2546" spans="1024:1024" ht="14.25" customHeight="1" x14ac:dyDescent="0.25">
      <c r="AMJ2546" s="2"/>
    </row>
    <row r="2547" spans="1024:1024" ht="14.25" customHeight="1" x14ac:dyDescent="0.25">
      <c r="AMJ2547" s="2"/>
    </row>
    <row r="2548" spans="1024:1024" ht="14.25" customHeight="1" x14ac:dyDescent="0.25">
      <c r="AMJ2548" s="2"/>
    </row>
    <row r="2549" spans="1024:1024" ht="14.25" customHeight="1" x14ac:dyDescent="0.25">
      <c r="AMJ2549" s="2"/>
    </row>
    <row r="2550" spans="1024:1024" ht="14.25" customHeight="1" x14ac:dyDescent="0.25">
      <c r="AMJ2550" s="2"/>
    </row>
    <row r="2551" spans="1024:1024" ht="14.25" customHeight="1" x14ac:dyDescent="0.25">
      <c r="AMJ2551" s="2"/>
    </row>
    <row r="2552" spans="1024:1024" ht="14.25" customHeight="1" x14ac:dyDescent="0.25">
      <c r="AMJ2552" s="2"/>
    </row>
    <row r="2553" spans="1024:1024" ht="14.25" customHeight="1" x14ac:dyDescent="0.25">
      <c r="AMJ2553" s="2"/>
    </row>
    <row r="2554" spans="1024:1024" ht="14.25" customHeight="1" x14ac:dyDescent="0.25">
      <c r="AMJ2554" s="2"/>
    </row>
    <row r="2555" spans="1024:1024" ht="14.25" customHeight="1" x14ac:dyDescent="0.25">
      <c r="AMJ2555" s="2"/>
    </row>
    <row r="2556" spans="1024:1024" ht="14.25" customHeight="1" x14ac:dyDescent="0.25">
      <c r="AMJ2556" s="2"/>
    </row>
    <row r="2557" spans="1024:1024" ht="14.25" customHeight="1" x14ac:dyDescent="0.25">
      <c r="AMJ2557" s="2"/>
    </row>
    <row r="2558" spans="1024:1024" ht="14.25" customHeight="1" x14ac:dyDescent="0.25">
      <c r="AMJ2558" s="2"/>
    </row>
    <row r="2559" spans="1024:1024" ht="14.25" customHeight="1" x14ac:dyDescent="0.25">
      <c r="AMJ2559" s="2"/>
    </row>
    <row r="2560" spans="1024:1024" ht="14.25" customHeight="1" x14ac:dyDescent="0.25">
      <c r="AMJ2560" s="2"/>
    </row>
    <row r="2561" spans="1024:1024" ht="14.25" customHeight="1" x14ac:dyDescent="0.25">
      <c r="AMJ2561" s="2"/>
    </row>
    <row r="2562" spans="1024:1024" ht="14.25" customHeight="1" x14ac:dyDescent="0.25">
      <c r="AMJ2562" s="2"/>
    </row>
    <row r="2563" spans="1024:1024" ht="14.25" customHeight="1" x14ac:dyDescent="0.25">
      <c r="AMJ2563" s="2"/>
    </row>
    <row r="2564" spans="1024:1024" ht="14.25" customHeight="1" x14ac:dyDescent="0.25">
      <c r="AMJ2564" s="2"/>
    </row>
    <row r="2565" spans="1024:1024" ht="14.25" customHeight="1" x14ac:dyDescent="0.25">
      <c r="AMJ2565" s="2"/>
    </row>
    <row r="2566" spans="1024:1024" ht="14.25" customHeight="1" x14ac:dyDescent="0.25">
      <c r="AMJ2566" s="2"/>
    </row>
    <row r="2567" spans="1024:1024" ht="14.25" customHeight="1" x14ac:dyDescent="0.25">
      <c r="AMJ2567" s="2"/>
    </row>
    <row r="2568" spans="1024:1024" ht="14.25" customHeight="1" x14ac:dyDescent="0.25">
      <c r="AMJ2568" s="2"/>
    </row>
    <row r="2569" spans="1024:1024" ht="14.25" customHeight="1" x14ac:dyDescent="0.25">
      <c r="AMJ2569" s="2"/>
    </row>
    <row r="2570" spans="1024:1024" ht="14.25" customHeight="1" x14ac:dyDescent="0.25">
      <c r="AMJ2570" s="2"/>
    </row>
    <row r="2571" spans="1024:1024" ht="14.25" customHeight="1" x14ac:dyDescent="0.25">
      <c r="AMJ2571" s="2"/>
    </row>
    <row r="2572" spans="1024:1024" ht="14.25" customHeight="1" x14ac:dyDescent="0.25">
      <c r="AMJ2572" s="2"/>
    </row>
    <row r="2573" spans="1024:1024" ht="14.25" customHeight="1" x14ac:dyDescent="0.25">
      <c r="AMJ2573" s="2"/>
    </row>
    <row r="2574" spans="1024:1024" ht="14.25" customHeight="1" x14ac:dyDescent="0.25">
      <c r="AMJ2574" s="2"/>
    </row>
    <row r="2575" spans="1024:1024" ht="14.25" customHeight="1" x14ac:dyDescent="0.25">
      <c r="AMJ2575" s="2"/>
    </row>
    <row r="2576" spans="1024:1024" ht="14.25" customHeight="1" x14ac:dyDescent="0.25">
      <c r="AMJ2576" s="2"/>
    </row>
    <row r="2577" spans="1024:1024" ht="14.25" customHeight="1" x14ac:dyDescent="0.25">
      <c r="AMJ2577" s="2"/>
    </row>
    <row r="2578" spans="1024:1024" ht="14.25" customHeight="1" x14ac:dyDescent="0.25">
      <c r="AMJ2578" s="2"/>
    </row>
    <row r="2579" spans="1024:1024" ht="14.25" customHeight="1" x14ac:dyDescent="0.25">
      <c r="AMJ2579" s="2"/>
    </row>
    <row r="2580" spans="1024:1024" ht="14.25" customHeight="1" x14ac:dyDescent="0.25">
      <c r="AMJ2580" s="2"/>
    </row>
    <row r="2581" spans="1024:1024" ht="14.25" customHeight="1" x14ac:dyDescent="0.25">
      <c r="AMJ2581" s="2"/>
    </row>
    <row r="2582" spans="1024:1024" ht="14.25" customHeight="1" x14ac:dyDescent="0.25">
      <c r="AMJ2582" s="2"/>
    </row>
    <row r="2583" spans="1024:1024" ht="14.25" customHeight="1" x14ac:dyDescent="0.25">
      <c r="AMJ2583" s="2"/>
    </row>
    <row r="2584" spans="1024:1024" ht="14.25" customHeight="1" x14ac:dyDescent="0.25">
      <c r="AMJ2584" s="2"/>
    </row>
    <row r="2585" spans="1024:1024" ht="14.25" customHeight="1" x14ac:dyDescent="0.25">
      <c r="AMJ2585" s="2"/>
    </row>
    <row r="2586" spans="1024:1024" ht="14.25" customHeight="1" x14ac:dyDescent="0.25">
      <c r="AMJ2586" s="2"/>
    </row>
    <row r="2587" spans="1024:1024" ht="14.25" customHeight="1" x14ac:dyDescent="0.25">
      <c r="AMJ2587" s="2"/>
    </row>
    <row r="2588" spans="1024:1024" ht="14.25" customHeight="1" x14ac:dyDescent="0.25">
      <c r="AMJ2588" s="2"/>
    </row>
    <row r="2589" spans="1024:1024" ht="14.25" customHeight="1" x14ac:dyDescent="0.25">
      <c r="AMJ2589" s="2"/>
    </row>
    <row r="2590" spans="1024:1024" ht="14.25" customHeight="1" x14ac:dyDescent="0.25">
      <c r="AMJ2590" s="2"/>
    </row>
    <row r="2591" spans="1024:1024" ht="14.25" customHeight="1" x14ac:dyDescent="0.25">
      <c r="AMJ2591" s="2"/>
    </row>
    <row r="2592" spans="1024:1024" ht="14.25" customHeight="1" x14ac:dyDescent="0.25">
      <c r="AMJ2592" s="2"/>
    </row>
    <row r="2593" spans="1024:1024" ht="14.25" customHeight="1" x14ac:dyDescent="0.25">
      <c r="AMJ2593" s="2"/>
    </row>
    <row r="2594" spans="1024:1024" ht="14.25" customHeight="1" x14ac:dyDescent="0.25">
      <c r="AMJ2594" s="2"/>
    </row>
    <row r="2595" spans="1024:1024" ht="14.25" customHeight="1" x14ac:dyDescent="0.25">
      <c r="AMJ2595" s="2"/>
    </row>
    <row r="2596" spans="1024:1024" ht="14.25" customHeight="1" x14ac:dyDescent="0.25">
      <c r="AMJ2596" s="2"/>
    </row>
    <row r="2597" spans="1024:1024" ht="14.25" customHeight="1" x14ac:dyDescent="0.25">
      <c r="AMJ2597" s="2"/>
    </row>
    <row r="2598" spans="1024:1024" ht="14.25" customHeight="1" x14ac:dyDescent="0.25">
      <c r="AMJ2598" s="2"/>
    </row>
    <row r="2599" spans="1024:1024" ht="14.25" customHeight="1" x14ac:dyDescent="0.25">
      <c r="AMJ2599" s="2"/>
    </row>
    <row r="2600" spans="1024:1024" ht="14.25" customHeight="1" x14ac:dyDescent="0.25">
      <c r="AMJ2600" s="2"/>
    </row>
    <row r="2601" spans="1024:1024" ht="14.25" customHeight="1" x14ac:dyDescent="0.25">
      <c r="AMJ2601" s="2"/>
    </row>
    <row r="2602" spans="1024:1024" ht="14.25" customHeight="1" x14ac:dyDescent="0.25">
      <c r="AMJ2602" s="2"/>
    </row>
    <row r="2603" spans="1024:1024" ht="14.25" customHeight="1" x14ac:dyDescent="0.25">
      <c r="AMJ2603" s="2"/>
    </row>
    <row r="2604" spans="1024:1024" ht="14.25" customHeight="1" x14ac:dyDescent="0.25">
      <c r="AMJ2604" s="2"/>
    </row>
    <row r="2605" spans="1024:1024" ht="14.25" customHeight="1" x14ac:dyDescent="0.25">
      <c r="AMJ2605" s="2"/>
    </row>
    <row r="2606" spans="1024:1024" ht="14.25" customHeight="1" x14ac:dyDescent="0.25">
      <c r="AMJ2606" s="2"/>
    </row>
    <row r="2607" spans="1024:1024" ht="14.25" customHeight="1" x14ac:dyDescent="0.25">
      <c r="AMJ2607" s="2"/>
    </row>
    <row r="2608" spans="1024:1024" ht="14.25" customHeight="1" x14ac:dyDescent="0.25">
      <c r="AMJ2608" s="2"/>
    </row>
    <row r="2609" spans="1024:1024" ht="14.25" customHeight="1" x14ac:dyDescent="0.25">
      <c r="AMJ2609" s="2"/>
    </row>
    <row r="2610" spans="1024:1024" ht="14.25" customHeight="1" x14ac:dyDescent="0.25">
      <c r="AMJ2610" s="2"/>
    </row>
    <row r="2611" spans="1024:1024" ht="14.25" customHeight="1" x14ac:dyDescent="0.25">
      <c r="AMJ2611" s="2"/>
    </row>
    <row r="2612" spans="1024:1024" ht="14.25" customHeight="1" x14ac:dyDescent="0.25">
      <c r="AMJ2612" s="2"/>
    </row>
    <row r="2613" spans="1024:1024" ht="14.25" customHeight="1" x14ac:dyDescent="0.25">
      <c r="AMJ2613" s="2"/>
    </row>
    <row r="2614" spans="1024:1024" ht="14.25" customHeight="1" x14ac:dyDescent="0.25">
      <c r="AMJ2614" s="2"/>
    </row>
    <row r="2615" spans="1024:1024" ht="14.25" customHeight="1" x14ac:dyDescent="0.25">
      <c r="AMJ2615" s="2"/>
    </row>
    <row r="2616" spans="1024:1024" ht="14.25" customHeight="1" x14ac:dyDescent="0.25">
      <c r="AMJ2616" s="2"/>
    </row>
    <row r="2617" spans="1024:1024" ht="14.25" customHeight="1" x14ac:dyDescent="0.25">
      <c r="AMJ2617" s="2"/>
    </row>
    <row r="2618" spans="1024:1024" ht="14.25" customHeight="1" x14ac:dyDescent="0.25">
      <c r="AMJ2618" s="2"/>
    </row>
    <row r="2619" spans="1024:1024" ht="14.25" customHeight="1" x14ac:dyDescent="0.25">
      <c r="AMJ2619" s="2"/>
    </row>
    <row r="2620" spans="1024:1024" ht="14.25" customHeight="1" x14ac:dyDescent="0.25">
      <c r="AMJ2620" s="2"/>
    </row>
    <row r="2621" spans="1024:1024" ht="14.25" customHeight="1" x14ac:dyDescent="0.25">
      <c r="AMJ2621" s="2"/>
    </row>
    <row r="2622" spans="1024:1024" ht="14.25" customHeight="1" x14ac:dyDescent="0.25">
      <c r="AMJ2622" s="2"/>
    </row>
    <row r="2623" spans="1024:1024" ht="14.25" customHeight="1" x14ac:dyDescent="0.25">
      <c r="AMJ2623" s="2"/>
    </row>
    <row r="2624" spans="1024:1024" ht="14.25" customHeight="1" x14ac:dyDescent="0.25">
      <c r="AMJ2624" s="2"/>
    </row>
    <row r="2625" spans="1024:1024" ht="14.25" customHeight="1" x14ac:dyDescent="0.25">
      <c r="AMJ2625" s="2"/>
    </row>
    <row r="2626" spans="1024:1024" ht="14.25" customHeight="1" x14ac:dyDescent="0.25">
      <c r="AMJ2626" s="2"/>
    </row>
    <row r="2627" spans="1024:1024" ht="14.25" customHeight="1" x14ac:dyDescent="0.25">
      <c r="AMJ2627" s="2"/>
    </row>
    <row r="2628" spans="1024:1024" ht="14.25" customHeight="1" x14ac:dyDescent="0.25">
      <c r="AMJ2628" s="2"/>
    </row>
    <row r="2629" spans="1024:1024" ht="14.25" customHeight="1" x14ac:dyDescent="0.25">
      <c r="AMJ2629" s="2"/>
    </row>
    <row r="2630" spans="1024:1024" ht="14.25" customHeight="1" x14ac:dyDescent="0.25">
      <c r="AMJ2630" s="2"/>
    </row>
    <row r="2631" spans="1024:1024" ht="14.25" customHeight="1" x14ac:dyDescent="0.25">
      <c r="AMJ2631" s="2"/>
    </row>
    <row r="2632" spans="1024:1024" ht="14.25" customHeight="1" x14ac:dyDescent="0.25">
      <c r="AMJ2632" s="2"/>
    </row>
    <row r="2633" spans="1024:1024" ht="14.25" customHeight="1" x14ac:dyDescent="0.25">
      <c r="AMJ2633" s="2"/>
    </row>
    <row r="2634" spans="1024:1024" ht="14.25" customHeight="1" x14ac:dyDescent="0.25">
      <c r="AMJ2634" s="2"/>
    </row>
    <row r="2635" spans="1024:1024" ht="14.25" customHeight="1" x14ac:dyDescent="0.25">
      <c r="AMJ2635" s="2"/>
    </row>
    <row r="2636" spans="1024:1024" ht="14.25" customHeight="1" x14ac:dyDescent="0.25">
      <c r="AMJ2636" s="2"/>
    </row>
    <row r="2637" spans="1024:1024" ht="14.25" customHeight="1" x14ac:dyDescent="0.25">
      <c r="AMJ2637" s="2"/>
    </row>
    <row r="2638" spans="1024:1024" ht="14.25" customHeight="1" x14ac:dyDescent="0.25">
      <c r="AMJ2638" s="2"/>
    </row>
    <row r="2639" spans="1024:1024" ht="14.25" customHeight="1" x14ac:dyDescent="0.25">
      <c r="AMJ2639" s="2"/>
    </row>
    <row r="2640" spans="1024:1024" ht="14.25" customHeight="1" x14ac:dyDescent="0.25">
      <c r="AMJ2640" s="2"/>
    </row>
    <row r="2641" spans="1024:1024" ht="14.25" customHeight="1" x14ac:dyDescent="0.25">
      <c r="AMJ2641" s="2"/>
    </row>
    <row r="2642" spans="1024:1024" ht="14.25" customHeight="1" x14ac:dyDescent="0.25">
      <c r="AMJ2642" s="2"/>
    </row>
    <row r="2643" spans="1024:1024" ht="14.25" customHeight="1" x14ac:dyDescent="0.25">
      <c r="AMJ2643" s="2"/>
    </row>
    <row r="2644" spans="1024:1024" ht="14.25" customHeight="1" x14ac:dyDescent="0.25">
      <c r="AMJ2644" s="2"/>
    </row>
    <row r="2645" spans="1024:1024" ht="14.25" customHeight="1" x14ac:dyDescent="0.25">
      <c r="AMJ2645" s="2"/>
    </row>
    <row r="2646" spans="1024:1024" ht="14.25" customHeight="1" x14ac:dyDescent="0.25">
      <c r="AMJ2646" s="2"/>
    </row>
    <row r="2647" spans="1024:1024" ht="14.25" customHeight="1" x14ac:dyDescent="0.25">
      <c r="AMJ2647" s="2"/>
    </row>
    <row r="2648" spans="1024:1024" ht="14.25" customHeight="1" x14ac:dyDescent="0.25">
      <c r="AMJ2648" s="2"/>
    </row>
    <row r="2649" spans="1024:1024" ht="14.25" customHeight="1" x14ac:dyDescent="0.25">
      <c r="AMJ2649" s="2"/>
    </row>
    <row r="2650" spans="1024:1024" ht="14.25" customHeight="1" x14ac:dyDescent="0.25">
      <c r="AMJ2650" s="2"/>
    </row>
    <row r="2651" spans="1024:1024" ht="14.25" customHeight="1" x14ac:dyDescent="0.25">
      <c r="AMJ2651" s="2"/>
    </row>
    <row r="2652" spans="1024:1024" ht="14.25" customHeight="1" x14ac:dyDescent="0.25">
      <c r="AMJ2652" s="2"/>
    </row>
    <row r="2653" spans="1024:1024" ht="14.25" customHeight="1" x14ac:dyDescent="0.25">
      <c r="AMJ2653" s="2"/>
    </row>
    <row r="2654" spans="1024:1024" ht="14.25" customHeight="1" x14ac:dyDescent="0.25">
      <c r="AMJ2654" s="2"/>
    </row>
    <row r="2655" spans="1024:1024" ht="14.25" customHeight="1" x14ac:dyDescent="0.25">
      <c r="AMJ2655" s="2"/>
    </row>
    <row r="2656" spans="1024:1024" ht="14.25" customHeight="1" x14ac:dyDescent="0.25">
      <c r="AMJ2656" s="2"/>
    </row>
    <row r="2657" spans="1024:1024" ht="14.25" customHeight="1" x14ac:dyDescent="0.25">
      <c r="AMJ2657" s="2"/>
    </row>
    <row r="2658" spans="1024:1024" ht="14.25" customHeight="1" x14ac:dyDescent="0.25">
      <c r="AMJ2658" s="2"/>
    </row>
    <row r="2659" spans="1024:1024" ht="14.25" customHeight="1" x14ac:dyDescent="0.25">
      <c r="AMJ2659" s="2"/>
    </row>
    <row r="2660" spans="1024:1024" ht="14.25" customHeight="1" x14ac:dyDescent="0.25">
      <c r="AMJ2660" s="2"/>
    </row>
    <row r="2661" spans="1024:1024" ht="14.25" customHeight="1" x14ac:dyDescent="0.25">
      <c r="AMJ2661" s="2"/>
    </row>
    <row r="2662" spans="1024:1024" ht="14.25" customHeight="1" x14ac:dyDescent="0.25">
      <c r="AMJ2662" s="2"/>
    </row>
    <row r="2663" spans="1024:1024" ht="14.25" customHeight="1" x14ac:dyDescent="0.25">
      <c r="AMJ2663" s="2"/>
    </row>
    <row r="2664" spans="1024:1024" ht="14.25" customHeight="1" x14ac:dyDescent="0.25">
      <c r="AMJ2664" s="2"/>
    </row>
    <row r="2665" spans="1024:1024" ht="14.25" customHeight="1" x14ac:dyDescent="0.25">
      <c r="AMJ2665" s="2"/>
    </row>
    <row r="2666" spans="1024:1024" ht="14.25" customHeight="1" x14ac:dyDescent="0.25">
      <c r="AMJ2666" s="2"/>
    </row>
    <row r="2667" spans="1024:1024" ht="14.25" customHeight="1" x14ac:dyDescent="0.25">
      <c r="AMJ2667" s="2"/>
    </row>
    <row r="2668" spans="1024:1024" ht="14.25" customHeight="1" x14ac:dyDescent="0.25">
      <c r="AMJ2668" s="2"/>
    </row>
    <row r="2669" spans="1024:1024" ht="14.25" customHeight="1" x14ac:dyDescent="0.25">
      <c r="AMJ2669" s="2"/>
    </row>
    <row r="2670" spans="1024:1024" ht="14.25" customHeight="1" x14ac:dyDescent="0.25">
      <c r="AMJ2670" s="2"/>
    </row>
    <row r="2671" spans="1024:1024" ht="14.25" customHeight="1" x14ac:dyDescent="0.25">
      <c r="AMJ2671" s="2"/>
    </row>
    <row r="2672" spans="1024:1024" ht="14.25" customHeight="1" x14ac:dyDescent="0.25">
      <c r="AMJ2672" s="2"/>
    </row>
    <row r="2673" spans="1024:1024" ht="14.25" customHeight="1" x14ac:dyDescent="0.25">
      <c r="AMJ2673" s="2"/>
    </row>
    <row r="2674" spans="1024:1024" ht="14.25" customHeight="1" x14ac:dyDescent="0.25">
      <c r="AMJ2674" s="2"/>
    </row>
    <row r="2675" spans="1024:1024" ht="14.25" customHeight="1" x14ac:dyDescent="0.25">
      <c r="AMJ2675" s="2"/>
    </row>
    <row r="2676" spans="1024:1024" ht="14.25" customHeight="1" x14ac:dyDescent="0.25">
      <c r="AMJ2676" s="2"/>
    </row>
    <row r="2677" spans="1024:1024" ht="14.25" customHeight="1" x14ac:dyDescent="0.25">
      <c r="AMJ2677" s="2"/>
    </row>
    <row r="2678" spans="1024:1024" ht="14.25" customHeight="1" x14ac:dyDescent="0.25">
      <c r="AMJ2678" s="2"/>
    </row>
    <row r="2679" spans="1024:1024" ht="14.25" customHeight="1" x14ac:dyDescent="0.25">
      <c r="AMJ2679" s="2"/>
    </row>
    <row r="2680" spans="1024:1024" ht="14.25" customHeight="1" x14ac:dyDescent="0.25">
      <c r="AMJ2680" s="2"/>
    </row>
    <row r="2681" spans="1024:1024" ht="14.25" customHeight="1" x14ac:dyDescent="0.25">
      <c r="AMJ2681" s="2"/>
    </row>
    <row r="2682" spans="1024:1024" ht="14.25" customHeight="1" x14ac:dyDescent="0.25">
      <c r="AMJ2682" s="2"/>
    </row>
    <row r="2683" spans="1024:1024" ht="14.25" customHeight="1" x14ac:dyDescent="0.25">
      <c r="AMJ2683" s="2"/>
    </row>
    <row r="2684" spans="1024:1024" ht="14.25" customHeight="1" x14ac:dyDescent="0.25">
      <c r="AMJ2684" s="2"/>
    </row>
    <row r="2685" spans="1024:1024" ht="14.25" customHeight="1" x14ac:dyDescent="0.25">
      <c r="AMJ2685" s="2"/>
    </row>
    <row r="2686" spans="1024:1024" ht="14.25" customHeight="1" x14ac:dyDescent="0.25">
      <c r="AMJ2686" s="2"/>
    </row>
    <row r="2687" spans="1024:1024" ht="14.25" customHeight="1" x14ac:dyDescent="0.25">
      <c r="AMJ2687" s="2"/>
    </row>
    <row r="2688" spans="1024:1024" ht="14.25" customHeight="1" x14ac:dyDescent="0.25">
      <c r="AMJ2688" s="2"/>
    </row>
    <row r="2689" spans="1024:1024" ht="14.25" customHeight="1" x14ac:dyDescent="0.25">
      <c r="AMJ2689" s="2"/>
    </row>
    <row r="2690" spans="1024:1024" ht="14.25" customHeight="1" x14ac:dyDescent="0.25">
      <c r="AMJ2690" s="2"/>
    </row>
    <row r="2691" spans="1024:1024" ht="14.25" customHeight="1" x14ac:dyDescent="0.25">
      <c r="AMJ2691" s="2"/>
    </row>
    <row r="2692" spans="1024:1024" ht="14.25" customHeight="1" x14ac:dyDescent="0.25">
      <c r="AMJ2692" s="2"/>
    </row>
    <row r="2693" spans="1024:1024" ht="14.25" customHeight="1" x14ac:dyDescent="0.25">
      <c r="AMJ2693" s="2"/>
    </row>
    <row r="2694" spans="1024:1024" ht="14.25" customHeight="1" x14ac:dyDescent="0.25">
      <c r="AMJ2694" s="2"/>
    </row>
    <row r="2695" spans="1024:1024" ht="14.25" customHeight="1" x14ac:dyDescent="0.25">
      <c r="AMJ2695" s="2"/>
    </row>
    <row r="2696" spans="1024:1024" ht="14.25" customHeight="1" x14ac:dyDescent="0.25">
      <c r="AMJ2696" s="2"/>
    </row>
    <row r="2697" spans="1024:1024" ht="14.25" customHeight="1" x14ac:dyDescent="0.25">
      <c r="AMJ2697" s="2"/>
    </row>
    <row r="2698" spans="1024:1024" ht="14.25" customHeight="1" x14ac:dyDescent="0.25">
      <c r="AMJ2698" s="2"/>
    </row>
    <row r="2699" spans="1024:1024" ht="14.25" customHeight="1" x14ac:dyDescent="0.25">
      <c r="AMJ2699" s="2"/>
    </row>
    <row r="2700" spans="1024:1024" ht="14.25" customHeight="1" x14ac:dyDescent="0.25">
      <c r="AMJ2700" s="2"/>
    </row>
    <row r="2701" spans="1024:1024" ht="14.25" customHeight="1" x14ac:dyDescent="0.25">
      <c r="AMJ2701" s="2"/>
    </row>
    <row r="2702" spans="1024:1024" ht="14.25" customHeight="1" x14ac:dyDescent="0.25">
      <c r="AMJ2702" s="2"/>
    </row>
    <row r="2703" spans="1024:1024" ht="14.25" customHeight="1" x14ac:dyDescent="0.25">
      <c r="AMJ2703" s="2"/>
    </row>
    <row r="2704" spans="1024:1024" ht="14.25" customHeight="1" x14ac:dyDescent="0.25">
      <c r="AMJ2704" s="2"/>
    </row>
    <row r="2705" spans="1024:1024" ht="14.25" customHeight="1" x14ac:dyDescent="0.25">
      <c r="AMJ2705" s="2"/>
    </row>
    <row r="2706" spans="1024:1024" ht="14.25" customHeight="1" x14ac:dyDescent="0.25">
      <c r="AMJ2706" s="2"/>
    </row>
    <row r="2707" spans="1024:1024" ht="14.25" customHeight="1" x14ac:dyDescent="0.25">
      <c r="AMJ2707" s="2"/>
    </row>
    <row r="2708" spans="1024:1024" ht="14.25" customHeight="1" x14ac:dyDescent="0.25">
      <c r="AMJ2708" s="2"/>
    </row>
    <row r="2709" spans="1024:1024" ht="14.25" customHeight="1" x14ac:dyDescent="0.25">
      <c r="AMJ2709" s="2"/>
    </row>
    <row r="2710" spans="1024:1024" ht="14.25" customHeight="1" x14ac:dyDescent="0.25">
      <c r="AMJ2710" s="2"/>
    </row>
    <row r="2711" spans="1024:1024" ht="14.25" customHeight="1" x14ac:dyDescent="0.25">
      <c r="AMJ2711" s="2"/>
    </row>
    <row r="2712" spans="1024:1024" ht="14.25" customHeight="1" x14ac:dyDescent="0.25">
      <c r="AMJ2712" s="2"/>
    </row>
    <row r="2713" spans="1024:1024" ht="14.25" customHeight="1" x14ac:dyDescent="0.25">
      <c r="AMJ2713" s="2"/>
    </row>
    <row r="2714" spans="1024:1024" ht="14.25" customHeight="1" x14ac:dyDescent="0.25">
      <c r="AMJ2714" s="2"/>
    </row>
    <row r="2715" spans="1024:1024" ht="14.25" customHeight="1" x14ac:dyDescent="0.25">
      <c r="AMJ2715" s="2"/>
    </row>
    <row r="2716" spans="1024:1024" ht="14.25" customHeight="1" x14ac:dyDescent="0.25">
      <c r="AMJ2716" s="2"/>
    </row>
    <row r="2717" spans="1024:1024" ht="14.25" customHeight="1" x14ac:dyDescent="0.25">
      <c r="AMJ2717" s="2"/>
    </row>
    <row r="2718" spans="1024:1024" ht="14.25" customHeight="1" x14ac:dyDescent="0.25">
      <c r="AMJ2718" s="2"/>
    </row>
    <row r="2719" spans="1024:1024" ht="14.25" customHeight="1" x14ac:dyDescent="0.25">
      <c r="AMJ2719" s="2"/>
    </row>
    <row r="2720" spans="1024:1024" ht="14.25" customHeight="1" x14ac:dyDescent="0.25">
      <c r="AMJ2720" s="2"/>
    </row>
    <row r="2721" spans="1024:1024" ht="14.25" customHeight="1" x14ac:dyDescent="0.25">
      <c r="AMJ2721" s="2"/>
    </row>
    <row r="2722" spans="1024:1024" ht="14.25" customHeight="1" x14ac:dyDescent="0.25">
      <c r="AMJ2722" s="2"/>
    </row>
    <row r="2723" spans="1024:1024" ht="14.25" customHeight="1" x14ac:dyDescent="0.25">
      <c r="AMJ2723" s="2"/>
    </row>
    <row r="2724" spans="1024:1024" ht="14.25" customHeight="1" x14ac:dyDescent="0.25">
      <c r="AMJ2724" s="2"/>
    </row>
    <row r="2725" spans="1024:1024" ht="14.25" customHeight="1" x14ac:dyDescent="0.25">
      <c r="AMJ2725" s="2"/>
    </row>
    <row r="2726" spans="1024:1024" ht="14.25" customHeight="1" x14ac:dyDescent="0.25">
      <c r="AMJ2726" s="2"/>
    </row>
    <row r="2727" spans="1024:1024" ht="14.25" customHeight="1" x14ac:dyDescent="0.25">
      <c r="AMJ2727" s="2"/>
    </row>
    <row r="2728" spans="1024:1024" ht="14.25" customHeight="1" x14ac:dyDescent="0.25">
      <c r="AMJ2728" s="2"/>
    </row>
    <row r="2729" spans="1024:1024" ht="14.25" customHeight="1" x14ac:dyDescent="0.25">
      <c r="AMJ2729" s="2"/>
    </row>
    <row r="2730" spans="1024:1024" ht="14.25" customHeight="1" x14ac:dyDescent="0.25">
      <c r="AMJ2730" s="2"/>
    </row>
    <row r="2731" spans="1024:1024" ht="14.25" customHeight="1" x14ac:dyDescent="0.25">
      <c r="AMJ2731" s="2"/>
    </row>
    <row r="2732" spans="1024:1024" ht="14.25" customHeight="1" x14ac:dyDescent="0.25">
      <c r="AMJ2732" s="2"/>
    </row>
    <row r="2733" spans="1024:1024" ht="14.25" customHeight="1" x14ac:dyDescent="0.25">
      <c r="AMJ2733" s="2"/>
    </row>
    <row r="2734" spans="1024:1024" ht="14.25" customHeight="1" x14ac:dyDescent="0.25">
      <c r="AMJ2734" s="2"/>
    </row>
    <row r="2735" spans="1024:1024" ht="14.25" customHeight="1" x14ac:dyDescent="0.25">
      <c r="AMJ2735" s="2"/>
    </row>
    <row r="2736" spans="1024:1024" ht="14.25" customHeight="1" x14ac:dyDescent="0.25">
      <c r="AMJ2736" s="2"/>
    </row>
    <row r="2737" spans="1024:1024" ht="14.25" customHeight="1" x14ac:dyDescent="0.25">
      <c r="AMJ2737" s="2"/>
    </row>
    <row r="2738" spans="1024:1024" ht="14.25" customHeight="1" x14ac:dyDescent="0.25">
      <c r="AMJ2738" s="2"/>
    </row>
    <row r="2739" spans="1024:1024" ht="14.25" customHeight="1" x14ac:dyDescent="0.25">
      <c r="AMJ2739" s="2"/>
    </row>
    <row r="2740" spans="1024:1024" ht="14.25" customHeight="1" x14ac:dyDescent="0.25">
      <c r="AMJ2740" s="2"/>
    </row>
    <row r="2741" spans="1024:1024" ht="14.25" customHeight="1" x14ac:dyDescent="0.25">
      <c r="AMJ2741" s="2"/>
    </row>
    <row r="2742" spans="1024:1024" ht="14.25" customHeight="1" x14ac:dyDescent="0.25">
      <c r="AMJ2742" s="2"/>
    </row>
    <row r="2743" spans="1024:1024" ht="14.25" customHeight="1" x14ac:dyDescent="0.25">
      <c r="AMJ2743" s="2"/>
    </row>
    <row r="2744" spans="1024:1024" ht="14.25" customHeight="1" x14ac:dyDescent="0.25">
      <c r="AMJ2744" s="2"/>
    </row>
    <row r="2745" spans="1024:1024" ht="14.25" customHeight="1" x14ac:dyDescent="0.25">
      <c r="AMJ2745" s="2"/>
    </row>
    <row r="2746" spans="1024:1024" ht="14.25" customHeight="1" x14ac:dyDescent="0.25">
      <c r="AMJ2746" s="2"/>
    </row>
    <row r="2747" spans="1024:1024" ht="14.25" customHeight="1" x14ac:dyDescent="0.25">
      <c r="AMJ2747" s="2"/>
    </row>
    <row r="2748" spans="1024:1024" ht="14.25" customHeight="1" x14ac:dyDescent="0.25">
      <c r="AMJ2748" s="2"/>
    </row>
    <row r="2749" spans="1024:1024" ht="14.25" customHeight="1" x14ac:dyDescent="0.25">
      <c r="AMJ2749" s="2"/>
    </row>
    <row r="2750" spans="1024:1024" ht="14.25" customHeight="1" x14ac:dyDescent="0.25">
      <c r="AMJ2750" s="2"/>
    </row>
    <row r="2751" spans="1024:1024" ht="14.25" customHeight="1" x14ac:dyDescent="0.25">
      <c r="AMJ2751" s="2"/>
    </row>
    <row r="2752" spans="1024:1024" ht="14.25" customHeight="1" x14ac:dyDescent="0.25">
      <c r="AMJ2752" s="2"/>
    </row>
    <row r="2753" spans="1024:1024" ht="14.25" customHeight="1" x14ac:dyDescent="0.25">
      <c r="AMJ2753" s="2"/>
    </row>
    <row r="2754" spans="1024:1024" ht="14.25" customHeight="1" x14ac:dyDescent="0.25">
      <c r="AMJ2754" s="2"/>
    </row>
    <row r="2755" spans="1024:1024" ht="14.25" customHeight="1" x14ac:dyDescent="0.25">
      <c r="AMJ2755" s="2"/>
    </row>
    <row r="2756" spans="1024:1024" ht="14.25" customHeight="1" x14ac:dyDescent="0.25">
      <c r="AMJ2756" s="2"/>
    </row>
    <row r="2757" spans="1024:1024" ht="14.25" customHeight="1" x14ac:dyDescent="0.25">
      <c r="AMJ2757" s="2"/>
    </row>
    <row r="2758" spans="1024:1024" ht="14.25" customHeight="1" x14ac:dyDescent="0.25">
      <c r="AMJ2758" s="2"/>
    </row>
    <row r="2759" spans="1024:1024" ht="14.25" customHeight="1" x14ac:dyDescent="0.25">
      <c r="AMJ2759" s="2"/>
    </row>
    <row r="2760" spans="1024:1024" ht="14.25" customHeight="1" x14ac:dyDescent="0.25">
      <c r="AMJ2760" s="2"/>
    </row>
    <row r="2761" spans="1024:1024" ht="14.25" customHeight="1" x14ac:dyDescent="0.25">
      <c r="AMJ2761" s="2"/>
    </row>
    <row r="2762" spans="1024:1024" ht="14.25" customHeight="1" x14ac:dyDescent="0.25">
      <c r="AMJ2762" s="2"/>
    </row>
    <row r="2763" spans="1024:1024" ht="14.25" customHeight="1" x14ac:dyDescent="0.25">
      <c r="AMJ2763" s="2"/>
    </row>
    <row r="2764" spans="1024:1024" ht="14.25" customHeight="1" x14ac:dyDescent="0.25">
      <c r="AMJ2764" s="2"/>
    </row>
    <row r="2765" spans="1024:1024" ht="14.25" customHeight="1" x14ac:dyDescent="0.25">
      <c r="AMJ2765" s="2"/>
    </row>
    <row r="2766" spans="1024:1024" ht="14.25" customHeight="1" x14ac:dyDescent="0.25">
      <c r="AMJ2766" s="2"/>
    </row>
    <row r="2767" spans="1024:1024" ht="14.25" customHeight="1" x14ac:dyDescent="0.25">
      <c r="AMJ2767" s="2"/>
    </row>
    <row r="2768" spans="1024:1024" ht="14.25" customHeight="1" x14ac:dyDescent="0.25">
      <c r="AMJ2768" s="2"/>
    </row>
    <row r="2769" spans="1024:1024" ht="14.25" customHeight="1" x14ac:dyDescent="0.25">
      <c r="AMJ2769" s="2"/>
    </row>
    <row r="2770" spans="1024:1024" ht="14.25" customHeight="1" x14ac:dyDescent="0.25">
      <c r="AMJ2770" s="2"/>
    </row>
    <row r="2771" spans="1024:1024" ht="14.25" customHeight="1" x14ac:dyDescent="0.25">
      <c r="AMJ2771" s="2"/>
    </row>
    <row r="2772" spans="1024:1024" ht="14.25" customHeight="1" x14ac:dyDescent="0.25">
      <c r="AMJ2772" s="2"/>
    </row>
    <row r="2773" spans="1024:1024" ht="14.25" customHeight="1" x14ac:dyDescent="0.25">
      <c r="AMJ2773" s="2"/>
    </row>
    <row r="2774" spans="1024:1024" ht="14.25" customHeight="1" x14ac:dyDescent="0.25">
      <c r="AMJ2774" s="2"/>
    </row>
    <row r="2775" spans="1024:1024" ht="14.25" customHeight="1" x14ac:dyDescent="0.25">
      <c r="AMJ2775" s="2"/>
    </row>
    <row r="2776" spans="1024:1024" ht="14.25" customHeight="1" x14ac:dyDescent="0.25">
      <c r="AMJ2776" s="2"/>
    </row>
    <row r="2777" spans="1024:1024" ht="14.25" customHeight="1" x14ac:dyDescent="0.25">
      <c r="AMJ2777" s="2"/>
    </row>
    <row r="2778" spans="1024:1024" ht="14.25" customHeight="1" x14ac:dyDescent="0.25">
      <c r="AMJ2778" s="2"/>
    </row>
    <row r="2779" spans="1024:1024" ht="14.25" customHeight="1" x14ac:dyDescent="0.25">
      <c r="AMJ2779" s="2"/>
    </row>
    <row r="2780" spans="1024:1024" ht="14.25" customHeight="1" x14ac:dyDescent="0.25">
      <c r="AMJ2780" s="2"/>
    </row>
    <row r="2781" spans="1024:1024" ht="14.25" customHeight="1" x14ac:dyDescent="0.25">
      <c r="AMJ2781" s="2"/>
    </row>
    <row r="2782" spans="1024:1024" ht="14.25" customHeight="1" x14ac:dyDescent="0.25">
      <c r="AMJ2782" s="2"/>
    </row>
    <row r="2783" spans="1024:1024" ht="14.25" customHeight="1" x14ac:dyDescent="0.25">
      <c r="AMJ2783" s="2"/>
    </row>
    <row r="2784" spans="1024:1024" ht="14.25" customHeight="1" x14ac:dyDescent="0.25">
      <c r="AMJ2784" s="2"/>
    </row>
    <row r="2785" spans="1024:1024" ht="14.25" customHeight="1" x14ac:dyDescent="0.25">
      <c r="AMJ2785" s="2"/>
    </row>
    <row r="2786" spans="1024:1024" ht="14.25" customHeight="1" x14ac:dyDescent="0.25">
      <c r="AMJ2786" s="2"/>
    </row>
    <row r="2787" spans="1024:1024" ht="14.25" customHeight="1" x14ac:dyDescent="0.25">
      <c r="AMJ2787" s="2"/>
    </row>
    <row r="2788" spans="1024:1024" ht="14.25" customHeight="1" x14ac:dyDescent="0.25">
      <c r="AMJ2788" s="2"/>
    </row>
    <row r="2789" spans="1024:1024" ht="14.25" customHeight="1" x14ac:dyDescent="0.25">
      <c r="AMJ2789" s="2"/>
    </row>
    <row r="2790" spans="1024:1024" ht="14.25" customHeight="1" x14ac:dyDescent="0.25">
      <c r="AMJ2790" s="2"/>
    </row>
    <row r="2791" spans="1024:1024" ht="14.25" customHeight="1" x14ac:dyDescent="0.25">
      <c r="AMJ2791" s="2"/>
    </row>
    <row r="2792" spans="1024:1024" ht="14.25" customHeight="1" x14ac:dyDescent="0.25">
      <c r="AMJ2792" s="2"/>
    </row>
    <row r="2793" spans="1024:1024" ht="14.25" customHeight="1" x14ac:dyDescent="0.25">
      <c r="AMJ2793" s="2"/>
    </row>
    <row r="2794" spans="1024:1024" ht="14.25" customHeight="1" x14ac:dyDescent="0.25">
      <c r="AMJ2794" s="2"/>
    </row>
    <row r="2795" spans="1024:1024" ht="14.25" customHeight="1" x14ac:dyDescent="0.25">
      <c r="AMJ2795" s="2"/>
    </row>
    <row r="2796" spans="1024:1024" ht="14.25" customHeight="1" x14ac:dyDescent="0.25">
      <c r="AMJ2796" s="2"/>
    </row>
    <row r="2797" spans="1024:1024" ht="14.25" customHeight="1" x14ac:dyDescent="0.25">
      <c r="AMJ2797" s="2"/>
    </row>
    <row r="2798" spans="1024:1024" ht="14.25" customHeight="1" x14ac:dyDescent="0.25">
      <c r="AMJ2798" s="2"/>
    </row>
    <row r="2799" spans="1024:1024" ht="14.25" customHeight="1" x14ac:dyDescent="0.25">
      <c r="AMJ2799" s="2"/>
    </row>
    <row r="2800" spans="1024:1024" ht="14.25" customHeight="1" x14ac:dyDescent="0.25">
      <c r="AMJ2800" s="2"/>
    </row>
    <row r="2801" spans="1024:1024" ht="14.25" customHeight="1" x14ac:dyDescent="0.25">
      <c r="AMJ2801" s="2"/>
    </row>
    <row r="2802" spans="1024:1024" ht="14.25" customHeight="1" x14ac:dyDescent="0.25">
      <c r="AMJ2802" s="2"/>
    </row>
    <row r="2803" spans="1024:1024" ht="14.25" customHeight="1" x14ac:dyDescent="0.25">
      <c r="AMJ2803" s="2"/>
    </row>
    <row r="2804" spans="1024:1024" ht="14.25" customHeight="1" x14ac:dyDescent="0.25">
      <c r="AMJ2804" s="2"/>
    </row>
    <row r="2805" spans="1024:1024" ht="14.25" customHeight="1" x14ac:dyDescent="0.25">
      <c r="AMJ2805" s="2"/>
    </row>
    <row r="2806" spans="1024:1024" ht="14.25" customHeight="1" x14ac:dyDescent="0.25">
      <c r="AMJ2806" s="2"/>
    </row>
    <row r="2807" spans="1024:1024" ht="14.25" customHeight="1" x14ac:dyDescent="0.25">
      <c r="AMJ2807" s="2"/>
    </row>
    <row r="2808" spans="1024:1024" ht="14.25" customHeight="1" x14ac:dyDescent="0.25">
      <c r="AMJ2808" s="2"/>
    </row>
    <row r="2809" spans="1024:1024" ht="14.25" customHeight="1" x14ac:dyDescent="0.25">
      <c r="AMJ2809" s="2"/>
    </row>
    <row r="2810" spans="1024:1024" ht="14.25" customHeight="1" x14ac:dyDescent="0.25">
      <c r="AMJ2810" s="2"/>
    </row>
    <row r="2811" spans="1024:1024" ht="14.25" customHeight="1" x14ac:dyDescent="0.25">
      <c r="AMJ2811" s="2"/>
    </row>
    <row r="2812" spans="1024:1024" ht="14.25" customHeight="1" x14ac:dyDescent="0.25">
      <c r="AMJ2812" s="2"/>
    </row>
    <row r="2813" spans="1024:1024" ht="14.25" customHeight="1" x14ac:dyDescent="0.25">
      <c r="AMJ2813" s="2"/>
    </row>
    <row r="2814" spans="1024:1024" ht="14.25" customHeight="1" x14ac:dyDescent="0.25">
      <c r="AMJ2814" s="2"/>
    </row>
    <row r="2815" spans="1024:1024" ht="14.25" customHeight="1" x14ac:dyDescent="0.25">
      <c r="AMJ2815" s="2"/>
    </row>
    <row r="2816" spans="1024:1024" ht="14.25" customHeight="1" x14ac:dyDescent="0.25">
      <c r="AMJ2816" s="2"/>
    </row>
    <row r="2817" spans="1024:1024" ht="14.25" customHeight="1" x14ac:dyDescent="0.25">
      <c r="AMJ2817" s="2"/>
    </row>
    <row r="2818" spans="1024:1024" ht="14.25" customHeight="1" x14ac:dyDescent="0.25">
      <c r="AMJ2818" s="2"/>
    </row>
    <row r="2819" spans="1024:1024" ht="14.25" customHeight="1" x14ac:dyDescent="0.25">
      <c r="AMJ2819" s="2"/>
    </row>
    <row r="2820" spans="1024:1024" ht="14.25" customHeight="1" x14ac:dyDescent="0.25">
      <c r="AMJ2820" s="2"/>
    </row>
    <row r="2821" spans="1024:1024" ht="14.25" customHeight="1" x14ac:dyDescent="0.25">
      <c r="AMJ2821" s="2"/>
    </row>
    <row r="2822" spans="1024:1024" ht="14.25" customHeight="1" x14ac:dyDescent="0.25">
      <c r="AMJ2822" s="2"/>
    </row>
    <row r="2823" spans="1024:1024" ht="14.25" customHeight="1" x14ac:dyDescent="0.25">
      <c r="AMJ2823" s="2"/>
    </row>
    <row r="2824" spans="1024:1024" ht="14.25" customHeight="1" x14ac:dyDescent="0.25">
      <c r="AMJ2824" s="2"/>
    </row>
    <row r="2825" spans="1024:1024" ht="14.25" customHeight="1" x14ac:dyDescent="0.25">
      <c r="AMJ2825" s="2"/>
    </row>
    <row r="2826" spans="1024:1024" ht="14.25" customHeight="1" x14ac:dyDescent="0.25">
      <c r="AMJ2826" s="2"/>
    </row>
    <row r="2827" spans="1024:1024" ht="14.25" customHeight="1" x14ac:dyDescent="0.25">
      <c r="AMJ2827" s="2"/>
    </row>
    <row r="2828" spans="1024:1024" ht="14.25" customHeight="1" x14ac:dyDescent="0.25">
      <c r="AMJ2828" s="2"/>
    </row>
    <row r="2829" spans="1024:1024" ht="14.25" customHeight="1" x14ac:dyDescent="0.25">
      <c r="AMJ2829" s="2"/>
    </row>
    <row r="2830" spans="1024:1024" ht="14.25" customHeight="1" x14ac:dyDescent="0.25">
      <c r="AMJ2830" s="2"/>
    </row>
    <row r="2831" spans="1024:1024" ht="14.25" customHeight="1" x14ac:dyDescent="0.25">
      <c r="AMJ2831" s="2"/>
    </row>
    <row r="2832" spans="1024:1024" ht="14.25" customHeight="1" x14ac:dyDescent="0.25">
      <c r="AMJ2832" s="2"/>
    </row>
    <row r="2833" spans="1024:1024" ht="14.25" customHeight="1" x14ac:dyDescent="0.25">
      <c r="AMJ2833" s="2"/>
    </row>
    <row r="2834" spans="1024:1024" ht="14.25" customHeight="1" x14ac:dyDescent="0.25">
      <c r="AMJ2834" s="2"/>
    </row>
    <row r="2835" spans="1024:1024" ht="14.25" customHeight="1" x14ac:dyDescent="0.25">
      <c r="AMJ2835" s="2"/>
    </row>
    <row r="2836" spans="1024:1024" ht="14.25" customHeight="1" x14ac:dyDescent="0.25">
      <c r="AMJ2836" s="2"/>
    </row>
    <row r="2837" spans="1024:1024" ht="14.25" customHeight="1" x14ac:dyDescent="0.25">
      <c r="AMJ2837" s="2"/>
    </row>
    <row r="2838" spans="1024:1024" ht="14.25" customHeight="1" x14ac:dyDescent="0.25">
      <c r="AMJ2838" s="2"/>
    </row>
    <row r="2839" spans="1024:1024" ht="14.25" customHeight="1" x14ac:dyDescent="0.25">
      <c r="AMJ2839" s="2"/>
    </row>
    <row r="2840" spans="1024:1024" ht="14.25" customHeight="1" x14ac:dyDescent="0.25">
      <c r="AMJ2840" s="2"/>
    </row>
    <row r="2841" spans="1024:1024" ht="14.25" customHeight="1" x14ac:dyDescent="0.25">
      <c r="AMJ2841" s="2"/>
    </row>
    <row r="2842" spans="1024:1024" ht="14.25" customHeight="1" x14ac:dyDescent="0.25">
      <c r="AMJ2842" s="2"/>
    </row>
    <row r="2843" spans="1024:1024" ht="14.25" customHeight="1" x14ac:dyDescent="0.25">
      <c r="AMJ2843" s="2"/>
    </row>
    <row r="2844" spans="1024:1024" ht="14.25" customHeight="1" x14ac:dyDescent="0.25">
      <c r="AMJ2844" s="2"/>
    </row>
    <row r="2845" spans="1024:1024" ht="14.25" customHeight="1" x14ac:dyDescent="0.25">
      <c r="AMJ2845" s="2"/>
    </row>
    <row r="2846" spans="1024:1024" ht="14.25" customHeight="1" x14ac:dyDescent="0.25">
      <c r="AMJ2846" s="2"/>
    </row>
    <row r="2847" spans="1024:1024" ht="14.25" customHeight="1" x14ac:dyDescent="0.25">
      <c r="AMJ2847" s="2"/>
    </row>
    <row r="2848" spans="1024:1024" ht="14.25" customHeight="1" x14ac:dyDescent="0.25">
      <c r="AMJ2848" s="2"/>
    </row>
    <row r="2849" spans="1024:1024" ht="14.25" customHeight="1" x14ac:dyDescent="0.25">
      <c r="AMJ2849" s="2"/>
    </row>
    <row r="2850" spans="1024:1024" ht="14.25" customHeight="1" x14ac:dyDescent="0.25">
      <c r="AMJ2850" s="2"/>
    </row>
    <row r="2851" spans="1024:1024" ht="14.25" customHeight="1" x14ac:dyDescent="0.25">
      <c r="AMJ2851" s="2"/>
    </row>
    <row r="2852" spans="1024:1024" ht="14.25" customHeight="1" x14ac:dyDescent="0.25">
      <c r="AMJ2852" s="2"/>
    </row>
    <row r="2853" spans="1024:1024" ht="14.25" customHeight="1" x14ac:dyDescent="0.25">
      <c r="AMJ2853" s="2"/>
    </row>
    <row r="2854" spans="1024:1024" ht="14.25" customHeight="1" x14ac:dyDescent="0.25">
      <c r="AMJ2854" s="2"/>
    </row>
    <row r="2855" spans="1024:1024" ht="14.25" customHeight="1" x14ac:dyDescent="0.25">
      <c r="AMJ2855" s="2"/>
    </row>
    <row r="2856" spans="1024:1024" ht="14.25" customHeight="1" x14ac:dyDescent="0.25">
      <c r="AMJ2856" s="2"/>
    </row>
    <row r="2857" spans="1024:1024" ht="14.25" customHeight="1" x14ac:dyDescent="0.25">
      <c r="AMJ2857" s="2"/>
    </row>
    <row r="2858" spans="1024:1024" ht="14.25" customHeight="1" x14ac:dyDescent="0.25">
      <c r="AMJ2858" s="2"/>
    </row>
    <row r="2859" spans="1024:1024" ht="14.25" customHeight="1" x14ac:dyDescent="0.25">
      <c r="AMJ2859" s="2"/>
    </row>
    <row r="2860" spans="1024:1024" ht="14.25" customHeight="1" x14ac:dyDescent="0.25">
      <c r="AMJ2860" s="2"/>
    </row>
    <row r="2861" spans="1024:1024" ht="14.25" customHeight="1" x14ac:dyDescent="0.25">
      <c r="AMJ2861" s="2"/>
    </row>
    <row r="2862" spans="1024:1024" ht="14.25" customHeight="1" x14ac:dyDescent="0.25">
      <c r="AMJ2862" s="2"/>
    </row>
    <row r="2863" spans="1024:1024" ht="14.25" customHeight="1" x14ac:dyDescent="0.25">
      <c r="AMJ2863" s="2"/>
    </row>
    <row r="2864" spans="1024:1024" ht="14.25" customHeight="1" x14ac:dyDescent="0.25">
      <c r="AMJ2864" s="2"/>
    </row>
    <row r="2865" spans="1024:1024" ht="14.25" customHeight="1" x14ac:dyDescent="0.25">
      <c r="AMJ2865" s="2"/>
    </row>
    <row r="2866" spans="1024:1024" ht="14.25" customHeight="1" x14ac:dyDescent="0.25">
      <c r="AMJ2866" s="2"/>
    </row>
    <row r="2867" spans="1024:1024" ht="14.25" customHeight="1" x14ac:dyDescent="0.25">
      <c r="AMJ2867" s="2"/>
    </row>
    <row r="2868" spans="1024:1024" ht="14.25" customHeight="1" x14ac:dyDescent="0.25">
      <c r="AMJ2868" s="2"/>
    </row>
    <row r="2869" spans="1024:1024" ht="14.25" customHeight="1" x14ac:dyDescent="0.25">
      <c r="AMJ2869" s="2"/>
    </row>
    <row r="2870" spans="1024:1024" ht="14.25" customHeight="1" x14ac:dyDescent="0.25">
      <c r="AMJ2870" s="2"/>
    </row>
    <row r="2871" spans="1024:1024" ht="14.25" customHeight="1" x14ac:dyDescent="0.25">
      <c r="AMJ2871" s="2"/>
    </row>
    <row r="2872" spans="1024:1024" ht="14.25" customHeight="1" x14ac:dyDescent="0.25">
      <c r="AMJ2872" s="2"/>
    </row>
    <row r="2873" spans="1024:1024" ht="14.25" customHeight="1" x14ac:dyDescent="0.25">
      <c r="AMJ2873" s="2"/>
    </row>
    <row r="2874" spans="1024:1024" ht="14.25" customHeight="1" x14ac:dyDescent="0.25">
      <c r="AMJ2874" s="2"/>
    </row>
    <row r="2875" spans="1024:1024" ht="14.25" customHeight="1" x14ac:dyDescent="0.25">
      <c r="AMJ2875" s="2"/>
    </row>
    <row r="2876" spans="1024:1024" ht="14.25" customHeight="1" x14ac:dyDescent="0.25">
      <c r="AMJ2876" s="2"/>
    </row>
    <row r="2877" spans="1024:1024" ht="14.25" customHeight="1" x14ac:dyDescent="0.25">
      <c r="AMJ2877" s="2"/>
    </row>
    <row r="2878" spans="1024:1024" ht="14.25" customHeight="1" x14ac:dyDescent="0.25">
      <c r="AMJ2878" s="2"/>
    </row>
    <row r="2879" spans="1024:1024" ht="14.25" customHeight="1" x14ac:dyDescent="0.25">
      <c r="AMJ2879" s="2"/>
    </row>
    <row r="2880" spans="1024:1024" ht="14.25" customHeight="1" x14ac:dyDescent="0.25">
      <c r="AMJ2880" s="2"/>
    </row>
    <row r="2881" spans="1024:1024" ht="14.25" customHeight="1" x14ac:dyDescent="0.25">
      <c r="AMJ2881" s="2"/>
    </row>
    <row r="2882" spans="1024:1024" ht="14.25" customHeight="1" x14ac:dyDescent="0.25">
      <c r="AMJ2882" s="2"/>
    </row>
    <row r="2883" spans="1024:1024" ht="14.25" customHeight="1" x14ac:dyDescent="0.25">
      <c r="AMJ2883" s="2"/>
    </row>
    <row r="2884" spans="1024:1024" ht="14.25" customHeight="1" x14ac:dyDescent="0.25">
      <c r="AMJ2884" s="2"/>
    </row>
    <row r="2885" spans="1024:1024" ht="14.25" customHeight="1" x14ac:dyDescent="0.25">
      <c r="AMJ2885" s="2"/>
    </row>
    <row r="2886" spans="1024:1024" ht="14.25" customHeight="1" x14ac:dyDescent="0.25">
      <c r="AMJ2886" s="2"/>
    </row>
    <row r="2887" spans="1024:1024" ht="14.25" customHeight="1" x14ac:dyDescent="0.25">
      <c r="AMJ2887" s="2"/>
    </row>
    <row r="2888" spans="1024:1024" ht="14.25" customHeight="1" x14ac:dyDescent="0.25">
      <c r="AMJ2888" s="2"/>
    </row>
    <row r="2889" spans="1024:1024" ht="14.25" customHeight="1" x14ac:dyDescent="0.25">
      <c r="AMJ2889" s="2"/>
    </row>
    <row r="2890" spans="1024:1024" ht="14.25" customHeight="1" x14ac:dyDescent="0.25">
      <c r="AMJ2890" s="2"/>
    </row>
    <row r="2891" spans="1024:1024" ht="14.25" customHeight="1" x14ac:dyDescent="0.25">
      <c r="AMJ2891" s="2"/>
    </row>
    <row r="2892" spans="1024:1024" ht="14.25" customHeight="1" x14ac:dyDescent="0.25">
      <c r="AMJ2892" s="2"/>
    </row>
    <row r="2893" spans="1024:1024" ht="14.25" customHeight="1" x14ac:dyDescent="0.25">
      <c r="AMJ2893" s="2"/>
    </row>
    <row r="2894" spans="1024:1024" ht="14.25" customHeight="1" x14ac:dyDescent="0.25">
      <c r="AMJ2894" s="2"/>
    </row>
    <row r="2895" spans="1024:1024" ht="14.25" customHeight="1" x14ac:dyDescent="0.25">
      <c r="AMJ2895" s="2"/>
    </row>
    <row r="2896" spans="1024:1024" ht="14.25" customHeight="1" x14ac:dyDescent="0.25">
      <c r="AMJ2896" s="2"/>
    </row>
    <row r="2897" spans="1024:1024" ht="14.25" customHeight="1" x14ac:dyDescent="0.25">
      <c r="AMJ2897" s="2"/>
    </row>
    <row r="2898" spans="1024:1024" ht="14.25" customHeight="1" x14ac:dyDescent="0.25">
      <c r="AMJ2898" s="2"/>
    </row>
    <row r="2899" spans="1024:1024" ht="14.25" customHeight="1" x14ac:dyDescent="0.25">
      <c r="AMJ2899" s="2"/>
    </row>
    <row r="2900" spans="1024:1024" ht="14.25" customHeight="1" x14ac:dyDescent="0.25">
      <c r="AMJ2900" s="2"/>
    </row>
    <row r="2901" spans="1024:1024" ht="14.25" customHeight="1" x14ac:dyDescent="0.25">
      <c r="AMJ2901" s="2"/>
    </row>
    <row r="2902" spans="1024:1024" ht="14.25" customHeight="1" x14ac:dyDescent="0.25">
      <c r="AMJ2902" s="2"/>
    </row>
    <row r="2903" spans="1024:1024" ht="14.25" customHeight="1" x14ac:dyDescent="0.25">
      <c r="AMJ2903" s="2"/>
    </row>
    <row r="2904" spans="1024:1024" ht="14.25" customHeight="1" x14ac:dyDescent="0.25">
      <c r="AMJ2904" s="2"/>
    </row>
    <row r="2905" spans="1024:1024" ht="14.25" customHeight="1" x14ac:dyDescent="0.25">
      <c r="AMJ2905" s="2"/>
    </row>
    <row r="2906" spans="1024:1024" ht="14.25" customHeight="1" x14ac:dyDescent="0.25">
      <c r="AMJ2906" s="2"/>
    </row>
    <row r="2907" spans="1024:1024" ht="14.25" customHeight="1" x14ac:dyDescent="0.25">
      <c r="AMJ2907" s="2"/>
    </row>
    <row r="2908" spans="1024:1024" ht="14.25" customHeight="1" x14ac:dyDescent="0.25">
      <c r="AMJ2908" s="2"/>
    </row>
    <row r="2909" spans="1024:1024" ht="14.25" customHeight="1" x14ac:dyDescent="0.25">
      <c r="AMJ2909" s="2"/>
    </row>
    <row r="2910" spans="1024:1024" ht="14.25" customHeight="1" x14ac:dyDescent="0.25">
      <c r="AMJ2910" s="2"/>
    </row>
    <row r="2911" spans="1024:1024" ht="14.25" customHeight="1" x14ac:dyDescent="0.25">
      <c r="AMJ2911" s="2"/>
    </row>
    <row r="2912" spans="1024:1024" ht="14.25" customHeight="1" x14ac:dyDescent="0.25">
      <c r="AMJ2912" s="2"/>
    </row>
    <row r="2913" spans="1024:1024" ht="14.25" customHeight="1" x14ac:dyDescent="0.25">
      <c r="AMJ2913" s="2"/>
    </row>
    <row r="2914" spans="1024:1024" ht="14.25" customHeight="1" x14ac:dyDescent="0.25">
      <c r="AMJ2914" s="2"/>
    </row>
    <row r="2915" spans="1024:1024" ht="14.25" customHeight="1" x14ac:dyDescent="0.25">
      <c r="AMJ2915" s="2"/>
    </row>
    <row r="2916" spans="1024:1024" ht="14.25" customHeight="1" x14ac:dyDescent="0.25">
      <c r="AMJ2916" s="2"/>
    </row>
    <row r="2917" spans="1024:1024" ht="14.25" customHeight="1" x14ac:dyDescent="0.25">
      <c r="AMJ2917" s="2"/>
    </row>
    <row r="2918" spans="1024:1024" ht="14.25" customHeight="1" x14ac:dyDescent="0.25">
      <c r="AMJ2918" s="2"/>
    </row>
    <row r="2919" spans="1024:1024" ht="14.25" customHeight="1" x14ac:dyDescent="0.25">
      <c r="AMJ2919" s="2"/>
    </row>
    <row r="2920" spans="1024:1024" ht="14.25" customHeight="1" x14ac:dyDescent="0.25">
      <c r="AMJ2920" s="2"/>
    </row>
    <row r="2921" spans="1024:1024" ht="14.25" customHeight="1" x14ac:dyDescent="0.25">
      <c r="AMJ2921" s="2"/>
    </row>
    <row r="2922" spans="1024:1024" ht="14.25" customHeight="1" x14ac:dyDescent="0.25">
      <c r="AMJ2922" s="2"/>
    </row>
    <row r="2923" spans="1024:1024" ht="14.25" customHeight="1" x14ac:dyDescent="0.25">
      <c r="AMJ2923" s="2"/>
    </row>
    <row r="2924" spans="1024:1024" ht="14.25" customHeight="1" x14ac:dyDescent="0.25">
      <c r="AMJ2924" s="2"/>
    </row>
    <row r="2925" spans="1024:1024" ht="14.25" customHeight="1" x14ac:dyDescent="0.25">
      <c r="AMJ2925" s="2"/>
    </row>
    <row r="2926" spans="1024:1024" ht="14.25" customHeight="1" x14ac:dyDescent="0.25">
      <c r="AMJ2926" s="2"/>
    </row>
    <row r="2927" spans="1024:1024" ht="14.25" customHeight="1" x14ac:dyDescent="0.25">
      <c r="AMJ2927" s="2"/>
    </row>
    <row r="2928" spans="1024:1024" ht="14.25" customHeight="1" x14ac:dyDescent="0.25">
      <c r="AMJ2928" s="2"/>
    </row>
    <row r="2929" spans="1024:1024" ht="14.25" customHeight="1" x14ac:dyDescent="0.25">
      <c r="AMJ2929" s="2"/>
    </row>
    <row r="2930" spans="1024:1024" ht="14.25" customHeight="1" x14ac:dyDescent="0.25">
      <c r="AMJ2930" s="2"/>
    </row>
    <row r="2931" spans="1024:1024" ht="14.25" customHeight="1" x14ac:dyDescent="0.25">
      <c r="AMJ2931" s="2"/>
    </row>
    <row r="2932" spans="1024:1024" ht="14.25" customHeight="1" x14ac:dyDescent="0.25">
      <c r="AMJ2932" s="2"/>
    </row>
    <row r="2933" spans="1024:1024" ht="14.25" customHeight="1" x14ac:dyDescent="0.25">
      <c r="AMJ2933" s="2"/>
    </row>
    <row r="2934" spans="1024:1024" ht="14.25" customHeight="1" x14ac:dyDescent="0.25">
      <c r="AMJ2934" s="2"/>
    </row>
    <row r="2935" spans="1024:1024" ht="14.25" customHeight="1" x14ac:dyDescent="0.25">
      <c r="AMJ2935" s="2"/>
    </row>
    <row r="2936" spans="1024:1024" ht="14.25" customHeight="1" x14ac:dyDescent="0.25">
      <c r="AMJ2936" s="2"/>
    </row>
    <row r="2937" spans="1024:1024" ht="14.25" customHeight="1" x14ac:dyDescent="0.25">
      <c r="AMJ2937" s="2"/>
    </row>
    <row r="2938" spans="1024:1024" ht="14.25" customHeight="1" x14ac:dyDescent="0.25">
      <c r="AMJ2938" s="2"/>
    </row>
    <row r="2939" spans="1024:1024" ht="14.25" customHeight="1" x14ac:dyDescent="0.25">
      <c r="AMJ2939" s="2"/>
    </row>
    <row r="2940" spans="1024:1024" ht="14.25" customHeight="1" x14ac:dyDescent="0.25">
      <c r="AMJ2940" s="2"/>
    </row>
    <row r="2941" spans="1024:1024" ht="14.25" customHeight="1" x14ac:dyDescent="0.25">
      <c r="AMJ2941" s="2"/>
    </row>
    <row r="2942" spans="1024:1024" ht="14.25" customHeight="1" x14ac:dyDescent="0.25">
      <c r="AMJ2942" s="2"/>
    </row>
    <row r="2943" spans="1024:1024" ht="14.25" customHeight="1" x14ac:dyDescent="0.25">
      <c r="AMJ2943" s="2"/>
    </row>
    <row r="2944" spans="1024:1024" ht="14.25" customHeight="1" x14ac:dyDescent="0.25">
      <c r="AMJ2944" s="2"/>
    </row>
    <row r="2945" spans="1024:1024" ht="14.25" customHeight="1" x14ac:dyDescent="0.25">
      <c r="AMJ2945" s="2"/>
    </row>
    <row r="2946" spans="1024:1024" ht="14.25" customHeight="1" x14ac:dyDescent="0.25">
      <c r="AMJ2946" s="2"/>
    </row>
    <row r="2947" spans="1024:1024" ht="14.25" customHeight="1" x14ac:dyDescent="0.25">
      <c r="AMJ2947" s="2"/>
    </row>
    <row r="2948" spans="1024:1024" ht="14.25" customHeight="1" x14ac:dyDescent="0.25">
      <c r="AMJ2948" s="2"/>
    </row>
    <row r="2949" spans="1024:1024" ht="14.25" customHeight="1" x14ac:dyDescent="0.25">
      <c r="AMJ2949" s="2"/>
    </row>
    <row r="2950" spans="1024:1024" ht="14.25" customHeight="1" x14ac:dyDescent="0.25">
      <c r="AMJ2950" s="2"/>
    </row>
    <row r="2951" spans="1024:1024" ht="14.25" customHeight="1" x14ac:dyDescent="0.25">
      <c r="AMJ2951" s="2"/>
    </row>
    <row r="2952" spans="1024:1024" ht="14.25" customHeight="1" x14ac:dyDescent="0.25">
      <c r="AMJ2952" s="2"/>
    </row>
    <row r="2953" spans="1024:1024" ht="14.25" customHeight="1" x14ac:dyDescent="0.25">
      <c r="AMJ2953" s="2"/>
    </row>
    <row r="2954" spans="1024:1024" ht="14.25" customHeight="1" x14ac:dyDescent="0.25">
      <c r="AMJ2954" s="2"/>
    </row>
    <row r="2955" spans="1024:1024" ht="14.25" customHeight="1" x14ac:dyDescent="0.25">
      <c r="AMJ2955" s="2"/>
    </row>
    <row r="2956" spans="1024:1024" ht="14.25" customHeight="1" x14ac:dyDescent="0.25">
      <c r="AMJ2956" s="2"/>
    </row>
    <row r="2957" spans="1024:1024" ht="14.25" customHeight="1" x14ac:dyDescent="0.25">
      <c r="AMJ2957" s="2"/>
    </row>
    <row r="2958" spans="1024:1024" ht="14.25" customHeight="1" x14ac:dyDescent="0.25">
      <c r="AMJ2958" s="2"/>
    </row>
    <row r="2959" spans="1024:1024" ht="14.25" customHeight="1" x14ac:dyDescent="0.25">
      <c r="AMJ2959" s="2"/>
    </row>
    <row r="2960" spans="1024:1024" ht="14.25" customHeight="1" x14ac:dyDescent="0.25">
      <c r="AMJ2960" s="2"/>
    </row>
    <row r="2961" spans="1024:1024" ht="14.25" customHeight="1" x14ac:dyDescent="0.25">
      <c r="AMJ2961" s="2"/>
    </row>
    <row r="2962" spans="1024:1024" ht="14.25" customHeight="1" x14ac:dyDescent="0.25">
      <c r="AMJ2962" s="2"/>
    </row>
    <row r="2963" spans="1024:1024" ht="14.25" customHeight="1" x14ac:dyDescent="0.25">
      <c r="AMJ2963" s="2"/>
    </row>
    <row r="2964" spans="1024:1024" ht="14.25" customHeight="1" x14ac:dyDescent="0.25">
      <c r="AMJ2964" s="2"/>
    </row>
    <row r="2965" spans="1024:1024" ht="14.25" customHeight="1" x14ac:dyDescent="0.25">
      <c r="AMJ2965" s="2"/>
    </row>
    <row r="2966" spans="1024:1024" ht="14.25" customHeight="1" x14ac:dyDescent="0.25">
      <c r="AMJ2966" s="2"/>
    </row>
    <row r="2967" spans="1024:1024" ht="14.25" customHeight="1" x14ac:dyDescent="0.25">
      <c r="AMJ2967" s="2"/>
    </row>
    <row r="2968" spans="1024:1024" ht="14.25" customHeight="1" x14ac:dyDescent="0.25">
      <c r="AMJ2968" s="2"/>
    </row>
    <row r="2969" spans="1024:1024" ht="14.25" customHeight="1" x14ac:dyDescent="0.25">
      <c r="AMJ2969" s="2"/>
    </row>
    <row r="2970" spans="1024:1024" ht="14.25" customHeight="1" x14ac:dyDescent="0.25">
      <c r="AMJ2970" s="2"/>
    </row>
    <row r="2971" spans="1024:1024" ht="14.25" customHeight="1" x14ac:dyDescent="0.25">
      <c r="AMJ2971" s="2"/>
    </row>
    <row r="2972" spans="1024:1024" ht="14.25" customHeight="1" x14ac:dyDescent="0.25">
      <c r="AMJ2972" s="2"/>
    </row>
    <row r="2973" spans="1024:1024" ht="14.25" customHeight="1" x14ac:dyDescent="0.25">
      <c r="AMJ2973" s="2"/>
    </row>
    <row r="2974" spans="1024:1024" ht="14.25" customHeight="1" x14ac:dyDescent="0.25">
      <c r="AMJ2974" s="2"/>
    </row>
    <row r="2975" spans="1024:1024" ht="14.25" customHeight="1" x14ac:dyDescent="0.25">
      <c r="AMJ2975" s="2"/>
    </row>
    <row r="2976" spans="1024:1024" ht="14.25" customHeight="1" x14ac:dyDescent="0.25">
      <c r="AMJ2976" s="2"/>
    </row>
    <row r="2977" spans="1024:1024" ht="14.25" customHeight="1" x14ac:dyDescent="0.25">
      <c r="AMJ2977" s="2"/>
    </row>
    <row r="2978" spans="1024:1024" ht="14.25" customHeight="1" x14ac:dyDescent="0.25">
      <c r="AMJ2978" s="2"/>
    </row>
    <row r="2979" spans="1024:1024" ht="14.25" customHeight="1" x14ac:dyDescent="0.25">
      <c r="AMJ2979" s="2"/>
    </row>
    <row r="2980" spans="1024:1024" ht="14.25" customHeight="1" x14ac:dyDescent="0.25">
      <c r="AMJ2980" s="2"/>
    </row>
    <row r="2981" spans="1024:1024" ht="14.25" customHeight="1" x14ac:dyDescent="0.25">
      <c r="AMJ2981" s="2"/>
    </row>
    <row r="2982" spans="1024:1024" ht="14.25" customHeight="1" x14ac:dyDescent="0.25">
      <c r="AMJ2982" s="2"/>
    </row>
    <row r="2983" spans="1024:1024" ht="14.25" customHeight="1" x14ac:dyDescent="0.25">
      <c r="AMJ2983" s="2"/>
    </row>
    <row r="2984" spans="1024:1024" ht="14.25" customHeight="1" x14ac:dyDescent="0.25">
      <c r="AMJ2984" s="2"/>
    </row>
    <row r="2985" spans="1024:1024" ht="14.25" customHeight="1" x14ac:dyDescent="0.25">
      <c r="AMJ2985" s="2"/>
    </row>
    <row r="2986" spans="1024:1024" ht="14.25" customHeight="1" x14ac:dyDescent="0.25">
      <c r="AMJ2986" s="2"/>
    </row>
    <row r="2987" spans="1024:1024" ht="14.25" customHeight="1" x14ac:dyDescent="0.25">
      <c r="AMJ2987" s="2"/>
    </row>
    <row r="2988" spans="1024:1024" ht="14.25" customHeight="1" x14ac:dyDescent="0.25">
      <c r="AMJ2988" s="2"/>
    </row>
    <row r="2989" spans="1024:1024" ht="14.25" customHeight="1" x14ac:dyDescent="0.25">
      <c r="AMJ2989" s="2"/>
    </row>
    <row r="2990" spans="1024:1024" ht="14.25" customHeight="1" x14ac:dyDescent="0.25">
      <c r="AMJ2990" s="2"/>
    </row>
    <row r="2991" spans="1024:1024" ht="14.25" customHeight="1" x14ac:dyDescent="0.25">
      <c r="AMJ2991" s="2"/>
    </row>
    <row r="2992" spans="1024:1024" ht="14.25" customHeight="1" x14ac:dyDescent="0.25">
      <c r="AMJ2992" s="2"/>
    </row>
    <row r="2993" spans="1024:1024" ht="14.25" customHeight="1" x14ac:dyDescent="0.25">
      <c r="AMJ2993" s="2"/>
    </row>
    <row r="2994" spans="1024:1024" ht="14.25" customHeight="1" x14ac:dyDescent="0.25">
      <c r="AMJ2994" s="2"/>
    </row>
    <row r="2995" spans="1024:1024" ht="14.25" customHeight="1" x14ac:dyDescent="0.25">
      <c r="AMJ2995" s="2"/>
    </row>
    <row r="2996" spans="1024:1024" ht="14.25" customHeight="1" x14ac:dyDescent="0.25">
      <c r="AMJ2996" s="2"/>
    </row>
    <row r="2997" spans="1024:1024" ht="14.25" customHeight="1" x14ac:dyDescent="0.25">
      <c r="AMJ2997" s="2"/>
    </row>
    <row r="2998" spans="1024:1024" ht="14.25" customHeight="1" x14ac:dyDescent="0.25">
      <c r="AMJ2998" s="2"/>
    </row>
    <row r="2999" spans="1024:1024" ht="14.25" customHeight="1" x14ac:dyDescent="0.25">
      <c r="AMJ2999" s="2"/>
    </row>
    <row r="3000" spans="1024:1024" ht="14.25" customHeight="1" x14ac:dyDescent="0.25">
      <c r="AMJ3000" s="2"/>
    </row>
    <row r="3001" spans="1024:1024" ht="14.25" customHeight="1" x14ac:dyDescent="0.25">
      <c r="AMJ3001" s="2"/>
    </row>
    <row r="3002" spans="1024:1024" ht="14.25" customHeight="1" x14ac:dyDescent="0.25">
      <c r="AMJ3002" s="2"/>
    </row>
    <row r="3003" spans="1024:1024" ht="14.25" customHeight="1" x14ac:dyDescent="0.25">
      <c r="AMJ3003" s="2"/>
    </row>
    <row r="3004" spans="1024:1024" ht="14.25" customHeight="1" x14ac:dyDescent="0.25">
      <c r="AMJ3004" s="2"/>
    </row>
    <row r="3005" spans="1024:1024" ht="14.25" customHeight="1" x14ac:dyDescent="0.25">
      <c r="AMJ3005" s="2"/>
    </row>
    <row r="3006" spans="1024:1024" ht="14.25" customHeight="1" x14ac:dyDescent="0.25">
      <c r="AMJ3006" s="2"/>
    </row>
    <row r="3007" spans="1024:1024" ht="14.25" customHeight="1" x14ac:dyDescent="0.25">
      <c r="AMJ3007" s="2"/>
    </row>
    <row r="3008" spans="1024:1024" ht="14.25" customHeight="1" x14ac:dyDescent="0.25">
      <c r="AMJ3008" s="2"/>
    </row>
    <row r="3009" spans="1024:1024" ht="14.25" customHeight="1" x14ac:dyDescent="0.25">
      <c r="AMJ3009" s="2"/>
    </row>
    <row r="3010" spans="1024:1024" ht="14.25" customHeight="1" x14ac:dyDescent="0.25">
      <c r="AMJ3010" s="2"/>
    </row>
    <row r="3011" spans="1024:1024" ht="14.25" customHeight="1" x14ac:dyDescent="0.25">
      <c r="AMJ3011" s="2"/>
    </row>
    <row r="3012" spans="1024:1024" ht="14.25" customHeight="1" x14ac:dyDescent="0.25">
      <c r="AMJ3012" s="2"/>
    </row>
    <row r="3013" spans="1024:1024" ht="14.25" customHeight="1" x14ac:dyDescent="0.25">
      <c r="AMJ3013" s="2"/>
    </row>
    <row r="3014" spans="1024:1024" ht="14.25" customHeight="1" x14ac:dyDescent="0.25">
      <c r="AMJ3014" s="2"/>
    </row>
    <row r="3015" spans="1024:1024" ht="14.25" customHeight="1" x14ac:dyDescent="0.25">
      <c r="AMJ3015" s="2"/>
    </row>
    <row r="3016" spans="1024:1024" ht="14.25" customHeight="1" x14ac:dyDescent="0.25">
      <c r="AMJ3016" s="2"/>
    </row>
    <row r="3017" spans="1024:1024" ht="14.25" customHeight="1" x14ac:dyDescent="0.25">
      <c r="AMJ3017" s="2"/>
    </row>
    <row r="3018" spans="1024:1024" ht="14.25" customHeight="1" x14ac:dyDescent="0.25">
      <c r="AMJ3018" s="2"/>
    </row>
    <row r="3019" spans="1024:1024" ht="14.25" customHeight="1" x14ac:dyDescent="0.25">
      <c r="AMJ3019" s="2"/>
    </row>
    <row r="3020" spans="1024:1024" ht="14.25" customHeight="1" x14ac:dyDescent="0.25">
      <c r="AMJ3020" s="2"/>
    </row>
    <row r="3021" spans="1024:1024" ht="14.25" customHeight="1" x14ac:dyDescent="0.25">
      <c r="AMJ3021" s="2"/>
    </row>
    <row r="3022" spans="1024:1024" ht="14.25" customHeight="1" x14ac:dyDescent="0.25">
      <c r="AMJ3022" s="2"/>
    </row>
    <row r="3023" spans="1024:1024" ht="14.25" customHeight="1" x14ac:dyDescent="0.25">
      <c r="AMJ3023" s="2"/>
    </row>
    <row r="3024" spans="1024:1024" ht="14.25" customHeight="1" x14ac:dyDescent="0.25">
      <c r="AMJ3024" s="2"/>
    </row>
    <row r="3025" spans="1024:1024" ht="14.25" customHeight="1" x14ac:dyDescent="0.25">
      <c r="AMJ3025" s="2"/>
    </row>
    <row r="3026" spans="1024:1024" ht="14.25" customHeight="1" x14ac:dyDescent="0.25">
      <c r="AMJ3026" s="2"/>
    </row>
    <row r="3027" spans="1024:1024" ht="14.25" customHeight="1" x14ac:dyDescent="0.25">
      <c r="AMJ3027" s="2"/>
    </row>
    <row r="3028" spans="1024:1024" ht="14.25" customHeight="1" x14ac:dyDescent="0.25">
      <c r="AMJ3028" s="2"/>
    </row>
    <row r="3029" spans="1024:1024" ht="14.25" customHeight="1" x14ac:dyDescent="0.25">
      <c r="AMJ3029" s="2"/>
    </row>
    <row r="3030" spans="1024:1024" ht="14.25" customHeight="1" x14ac:dyDescent="0.25">
      <c r="AMJ3030" s="2"/>
    </row>
    <row r="3031" spans="1024:1024" ht="14.25" customHeight="1" x14ac:dyDescent="0.25">
      <c r="AMJ3031" s="2"/>
    </row>
    <row r="3032" spans="1024:1024" ht="14.25" customHeight="1" x14ac:dyDescent="0.25">
      <c r="AMJ3032" s="2"/>
    </row>
    <row r="3033" spans="1024:1024" ht="14.25" customHeight="1" x14ac:dyDescent="0.25">
      <c r="AMJ3033" s="2"/>
    </row>
    <row r="3034" spans="1024:1024" ht="14.25" customHeight="1" x14ac:dyDescent="0.25">
      <c r="AMJ3034" s="2"/>
    </row>
    <row r="3035" spans="1024:1024" ht="14.25" customHeight="1" x14ac:dyDescent="0.25">
      <c r="AMJ3035" s="2"/>
    </row>
    <row r="3036" spans="1024:1024" ht="14.25" customHeight="1" x14ac:dyDescent="0.25">
      <c r="AMJ3036" s="2"/>
    </row>
    <row r="3037" spans="1024:1024" ht="14.25" customHeight="1" x14ac:dyDescent="0.25">
      <c r="AMJ3037" s="2"/>
    </row>
    <row r="3038" spans="1024:1024" ht="14.25" customHeight="1" x14ac:dyDescent="0.25">
      <c r="AMJ3038" s="2"/>
    </row>
    <row r="3039" spans="1024:1024" ht="14.25" customHeight="1" x14ac:dyDescent="0.25">
      <c r="AMJ3039" s="2"/>
    </row>
    <row r="3040" spans="1024:1024" ht="14.25" customHeight="1" x14ac:dyDescent="0.25">
      <c r="AMJ3040" s="2"/>
    </row>
    <row r="3041" spans="1024:1024" ht="14.25" customHeight="1" x14ac:dyDescent="0.25">
      <c r="AMJ3041" s="2"/>
    </row>
    <row r="3042" spans="1024:1024" ht="14.25" customHeight="1" x14ac:dyDescent="0.25">
      <c r="AMJ3042" s="2"/>
    </row>
    <row r="3043" spans="1024:1024" ht="14.25" customHeight="1" x14ac:dyDescent="0.25">
      <c r="AMJ3043" s="2"/>
    </row>
    <row r="3044" spans="1024:1024" ht="14.25" customHeight="1" x14ac:dyDescent="0.25">
      <c r="AMJ3044" s="2"/>
    </row>
    <row r="3045" spans="1024:1024" ht="14.25" customHeight="1" x14ac:dyDescent="0.25">
      <c r="AMJ3045" s="2"/>
    </row>
    <row r="3046" spans="1024:1024" ht="14.25" customHeight="1" x14ac:dyDescent="0.25">
      <c r="AMJ3046" s="2"/>
    </row>
    <row r="3047" spans="1024:1024" ht="14.25" customHeight="1" x14ac:dyDescent="0.25">
      <c r="AMJ3047" s="2"/>
    </row>
    <row r="3048" spans="1024:1024" ht="14.25" customHeight="1" x14ac:dyDescent="0.25">
      <c r="AMJ3048" s="2"/>
    </row>
    <row r="3049" spans="1024:1024" ht="14.25" customHeight="1" x14ac:dyDescent="0.25">
      <c r="AMJ3049" s="2"/>
    </row>
    <row r="3050" spans="1024:1024" ht="14.25" customHeight="1" x14ac:dyDescent="0.25">
      <c r="AMJ3050" s="2"/>
    </row>
    <row r="3051" spans="1024:1024" ht="14.25" customHeight="1" x14ac:dyDescent="0.25">
      <c r="AMJ3051" s="2"/>
    </row>
    <row r="3052" spans="1024:1024" ht="14.25" customHeight="1" x14ac:dyDescent="0.25">
      <c r="AMJ3052" s="2"/>
    </row>
    <row r="3053" spans="1024:1024" ht="14.25" customHeight="1" x14ac:dyDescent="0.25">
      <c r="AMJ3053" s="2"/>
    </row>
    <row r="3054" spans="1024:1024" ht="14.25" customHeight="1" x14ac:dyDescent="0.25">
      <c r="AMJ3054" s="2"/>
    </row>
    <row r="3055" spans="1024:1024" ht="14.25" customHeight="1" x14ac:dyDescent="0.25">
      <c r="AMJ3055" s="2"/>
    </row>
    <row r="3056" spans="1024:1024" ht="14.25" customHeight="1" x14ac:dyDescent="0.25">
      <c r="AMJ3056" s="2"/>
    </row>
    <row r="3057" spans="1024:1024" ht="14.25" customHeight="1" x14ac:dyDescent="0.25">
      <c r="AMJ3057" s="2"/>
    </row>
    <row r="3058" spans="1024:1024" ht="14.25" customHeight="1" x14ac:dyDescent="0.25">
      <c r="AMJ3058" s="2"/>
    </row>
    <row r="3059" spans="1024:1024" ht="14.25" customHeight="1" x14ac:dyDescent="0.25">
      <c r="AMJ3059" s="2"/>
    </row>
    <row r="3060" spans="1024:1024" ht="14.25" customHeight="1" x14ac:dyDescent="0.25">
      <c r="AMJ3060" s="2"/>
    </row>
    <row r="3061" spans="1024:1024" ht="14.25" customHeight="1" x14ac:dyDescent="0.25">
      <c r="AMJ3061" s="2"/>
    </row>
    <row r="3062" spans="1024:1024" ht="14.25" customHeight="1" x14ac:dyDescent="0.25">
      <c r="AMJ3062" s="2"/>
    </row>
    <row r="3063" spans="1024:1024" ht="14.25" customHeight="1" x14ac:dyDescent="0.25">
      <c r="AMJ3063" s="2"/>
    </row>
    <row r="3064" spans="1024:1024" ht="14.25" customHeight="1" x14ac:dyDescent="0.25">
      <c r="AMJ3064" s="2"/>
    </row>
    <row r="3065" spans="1024:1024" ht="14.25" customHeight="1" x14ac:dyDescent="0.25">
      <c r="AMJ3065" s="2"/>
    </row>
    <row r="3066" spans="1024:1024" ht="14.25" customHeight="1" x14ac:dyDescent="0.25">
      <c r="AMJ3066" s="2"/>
    </row>
    <row r="3067" spans="1024:1024" ht="14.25" customHeight="1" x14ac:dyDescent="0.25">
      <c r="AMJ3067" s="2"/>
    </row>
    <row r="3068" spans="1024:1024" ht="14.25" customHeight="1" x14ac:dyDescent="0.25">
      <c r="AMJ3068" s="2"/>
    </row>
    <row r="3069" spans="1024:1024" ht="14.25" customHeight="1" x14ac:dyDescent="0.25">
      <c r="AMJ3069" s="2"/>
    </row>
    <row r="3070" spans="1024:1024" ht="14.25" customHeight="1" x14ac:dyDescent="0.25">
      <c r="AMJ3070" s="2"/>
    </row>
    <row r="3071" spans="1024:1024" ht="14.25" customHeight="1" x14ac:dyDescent="0.25">
      <c r="AMJ3071" s="2"/>
    </row>
    <row r="3072" spans="1024:1024" ht="14.25" customHeight="1" x14ac:dyDescent="0.25">
      <c r="AMJ3072" s="2"/>
    </row>
    <row r="3073" spans="1024:1024" ht="14.25" customHeight="1" x14ac:dyDescent="0.25">
      <c r="AMJ3073" s="2"/>
    </row>
    <row r="3074" spans="1024:1024" ht="14.25" customHeight="1" x14ac:dyDescent="0.25">
      <c r="AMJ3074" s="2"/>
    </row>
    <row r="3075" spans="1024:1024" ht="14.25" customHeight="1" x14ac:dyDescent="0.25">
      <c r="AMJ3075" s="2"/>
    </row>
    <row r="3076" spans="1024:1024" ht="14.25" customHeight="1" x14ac:dyDescent="0.25">
      <c r="AMJ3076" s="2"/>
    </row>
    <row r="3077" spans="1024:1024" ht="14.25" customHeight="1" x14ac:dyDescent="0.25">
      <c r="AMJ3077" s="2"/>
    </row>
    <row r="3078" spans="1024:1024" ht="14.25" customHeight="1" x14ac:dyDescent="0.25">
      <c r="AMJ3078" s="2"/>
    </row>
    <row r="3079" spans="1024:1024" ht="14.25" customHeight="1" x14ac:dyDescent="0.25">
      <c r="AMJ3079" s="2"/>
    </row>
    <row r="3080" spans="1024:1024" ht="14.25" customHeight="1" x14ac:dyDescent="0.25">
      <c r="AMJ3080" s="2"/>
    </row>
    <row r="3081" spans="1024:1024" ht="14.25" customHeight="1" x14ac:dyDescent="0.25">
      <c r="AMJ3081" s="2"/>
    </row>
    <row r="3082" spans="1024:1024" ht="14.25" customHeight="1" x14ac:dyDescent="0.25">
      <c r="AMJ3082" s="2"/>
    </row>
    <row r="3083" spans="1024:1024" ht="14.25" customHeight="1" x14ac:dyDescent="0.25">
      <c r="AMJ3083" s="2"/>
    </row>
    <row r="3084" spans="1024:1024" ht="14.25" customHeight="1" x14ac:dyDescent="0.25">
      <c r="AMJ3084" s="2"/>
    </row>
    <row r="3085" spans="1024:1024" ht="14.25" customHeight="1" x14ac:dyDescent="0.25">
      <c r="AMJ3085" s="2"/>
    </row>
    <row r="3086" spans="1024:1024" ht="14.25" customHeight="1" x14ac:dyDescent="0.25">
      <c r="AMJ3086" s="2"/>
    </row>
    <row r="3087" spans="1024:1024" ht="14.25" customHeight="1" x14ac:dyDescent="0.25">
      <c r="AMJ3087" s="2"/>
    </row>
    <row r="3088" spans="1024:1024" ht="14.25" customHeight="1" x14ac:dyDescent="0.25">
      <c r="AMJ3088" s="2"/>
    </row>
    <row r="3089" spans="1024:1024" ht="14.25" customHeight="1" x14ac:dyDescent="0.25">
      <c r="AMJ3089" s="2"/>
    </row>
    <row r="3090" spans="1024:1024" ht="14.25" customHeight="1" x14ac:dyDescent="0.25">
      <c r="AMJ3090" s="2"/>
    </row>
    <row r="3091" spans="1024:1024" ht="14.25" customHeight="1" x14ac:dyDescent="0.25">
      <c r="AMJ3091" s="2"/>
    </row>
    <row r="3092" spans="1024:1024" ht="14.25" customHeight="1" x14ac:dyDescent="0.25">
      <c r="AMJ3092" s="2"/>
    </row>
    <row r="3093" spans="1024:1024" ht="14.25" customHeight="1" x14ac:dyDescent="0.25">
      <c r="AMJ3093" s="2"/>
    </row>
    <row r="3094" spans="1024:1024" ht="14.25" customHeight="1" x14ac:dyDescent="0.25">
      <c r="AMJ3094" s="2"/>
    </row>
    <row r="3095" spans="1024:1024" ht="14.25" customHeight="1" x14ac:dyDescent="0.25">
      <c r="AMJ3095" s="2"/>
    </row>
    <row r="3096" spans="1024:1024" ht="14.25" customHeight="1" x14ac:dyDescent="0.25">
      <c r="AMJ3096" s="2"/>
    </row>
    <row r="3097" spans="1024:1024" ht="14.25" customHeight="1" x14ac:dyDescent="0.25">
      <c r="AMJ3097" s="2"/>
    </row>
    <row r="3098" spans="1024:1024" ht="14.25" customHeight="1" x14ac:dyDescent="0.25">
      <c r="AMJ3098" s="2"/>
    </row>
    <row r="3099" spans="1024:1024" ht="14.25" customHeight="1" x14ac:dyDescent="0.25">
      <c r="AMJ3099" s="2"/>
    </row>
    <row r="3100" spans="1024:1024" ht="14.25" customHeight="1" x14ac:dyDescent="0.25">
      <c r="AMJ3100" s="2"/>
    </row>
    <row r="3101" spans="1024:1024" ht="14.25" customHeight="1" x14ac:dyDescent="0.25">
      <c r="AMJ3101" s="2"/>
    </row>
    <row r="3102" spans="1024:1024" ht="14.25" customHeight="1" x14ac:dyDescent="0.25">
      <c r="AMJ3102" s="2"/>
    </row>
    <row r="3103" spans="1024:1024" ht="14.25" customHeight="1" x14ac:dyDescent="0.25">
      <c r="AMJ3103" s="2"/>
    </row>
    <row r="3104" spans="1024:1024" ht="14.25" customHeight="1" x14ac:dyDescent="0.25">
      <c r="AMJ3104" s="2"/>
    </row>
    <row r="3105" spans="1024:1024" ht="14.25" customHeight="1" x14ac:dyDescent="0.25">
      <c r="AMJ3105" s="2"/>
    </row>
    <row r="3106" spans="1024:1024" ht="14.25" customHeight="1" x14ac:dyDescent="0.25">
      <c r="AMJ3106" s="2"/>
    </row>
    <row r="3107" spans="1024:1024" ht="14.25" customHeight="1" x14ac:dyDescent="0.25">
      <c r="AMJ3107" s="2"/>
    </row>
    <row r="3108" spans="1024:1024" ht="14.25" customHeight="1" x14ac:dyDescent="0.25">
      <c r="AMJ3108" s="2"/>
    </row>
    <row r="3109" spans="1024:1024" ht="14.25" customHeight="1" x14ac:dyDescent="0.25">
      <c r="AMJ3109" s="2"/>
    </row>
    <row r="3110" spans="1024:1024" ht="14.25" customHeight="1" x14ac:dyDescent="0.25">
      <c r="AMJ3110" s="2"/>
    </row>
    <row r="3111" spans="1024:1024" ht="14.25" customHeight="1" x14ac:dyDescent="0.25">
      <c r="AMJ3111" s="2"/>
    </row>
    <row r="3112" spans="1024:1024" ht="14.25" customHeight="1" x14ac:dyDescent="0.25">
      <c r="AMJ3112" s="2"/>
    </row>
    <row r="3113" spans="1024:1024" ht="14.25" customHeight="1" x14ac:dyDescent="0.25">
      <c r="AMJ3113" s="2"/>
    </row>
    <row r="3114" spans="1024:1024" ht="14.25" customHeight="1" x14ac:dyDescent="0.25">
      <c r="AMJ3114" s="2"/>
    </row>
    <row r="3115" spans="1024:1024" ht="14.25" customHeight="1" x14ac:dyDescent="0.25">
      <c r="AMJ3115" s="2"/>
    </row>
    <row r="3116" spans="1024:1024" ht="14.25" customHeight="1" x14ac:dyDescent="0.25">
      <c r="AMJ3116" s="2"/>
    </row>
    <row r="3117" spans="1024:1024" ht="14.25" customHeight="1" x14ac:dyDescent="0.25">
      <c r="AMJ3117" s="2"/>
    </row>
    <row r="3118" spans="1024:1024" ht="14.25" customHeight="1" x14ac:dyDescent="0.25">
      <c r="AMJ3118" s="2"/>
    </row>
    <row r="3119" spans="1024:1024" ht="14.25" customHeight="1" x14ac:dyDescent="0.25">
      <c r="AMJ3119" s="2"/>
    </row>
    <row r="3120" spans="1024:1024" ht="14.25" customHeight="1" x14ac:dyDescent="0.25">
      <c r="AMJ3120" s="2"/>
    </row>
    <row r="3121" spans="1024:1024" ht="14.25" customHeight="1" x14ac:dyDescent="0.25">
      <c r="AMJ3121" s="2"/>
    </row>
    <row r="3122" spans="1024:1024" ht="14.25" customHeight="1" x14ac:dyDescent="0.25">
      <c r="AMJ3122" s="2"/>
    </row>
    <row r="3123" spans="1024:1024" ht="14.25" customHeight="1" x14ac:dyDescent="0.25">
      <c r="AMJ3123" s="2"/>
    </row>
    <row r="3124" spans="1024:1024" ht="14.25" customHeight="1" x14ac:dyDescent="0.25">
      <c r="AMJ3124" s="2"/>
    </row>
    <row r="3125" spans="1024:1024" ht="14.25" customHeight="1" x14ac:dyDescent="0.25">
      <c r="AMJ3125" s="2"/>
    </row>
    <row r="3126" spans="1024:1024" ht="14.25" customHeight="1" x14ac:dyDescent="0.25">
      <c r="AMJ3126" s="2"/>
    </row>
    <row r="3127" spans="1024:1024" ht="14.25" customHeight="1" x14ac:dyDescent="0.25">
      <c r="AMJ3127" s="2"/>
    </row>
    <row r="3128" spans="1024:1024" ht="14.25" customHeight="1" x14ac:dyDescent="0.25">
      <c r="AMJ3128" s="2"/>
    </row>
    <row r="3129" spans="1024:1024" ht="14.25" customHeight="1" x14ac:dyDescent="0.25">
      <c r="AMJ3129" s="2"/>
    </row>
    <row r="3130" spans="1024:1024" ht="14.25" customHeight="1" x14ac:dyDescent="0.25">
      <c r="AMJ3130" s="2"/>
    </row>
    <row r="3131" spans="1024:1024" ht="14.25" customHeight="1" x14ac:dyDescent="0.25">
      <c r="AMJ3131" s="2"/>
    </row>
    <row r="3132" spans="1024:1024" ht="14.25" customHeight="1" x14ac:dyDescent="0.25">
      <c r="AMJ3132" s="2"/>
    </row>
    <row r="3133" spans="1024:1024" ht="14.25" customHeight="1" x14ac:dyDescent="0.25">
      <c r="AMJ3133" s="2"/>
    </row>
    <row r="3134" spans="1024:1024" ht="14.25" customHeight="1" x14ac:dyDescent="0.25">
      <c r="AMJ3134" s="2"/>
    </row>
    <row r="3135" spans="1024:1024" ht="14.25" customHeight="1" x14ac:dyDescent="0.25">
      <c r="AMJ3135" s="2"/>
    </row>
    <row r="3136" spans="1024:1024" ht="14.25" customHeight="1" x14ac:dyDescent="0.25">
      <c r="AMJ3136" s="2"/>
    </row>
    <row r="3137" spans="1024:1024" ht="14.25" customHeight="1" x14ac:dyDescent="0.25">
      <c r="AMJ3137" s="2"/>
    </row>
    <row r="3138" spans="1024:1024" ht="14.25" customHeight="1" x14ac:dyDescent="0.25">
      <c r="AMJ3138" s="2"/>
    </row>
    <row r="3139" spans="1024:1024" ht="14.25" customHeight="1" x14ac:dyDescent="0.25">
      <c r="AMJ3139" s="2"/>
    </row>
    <row r="3140" spans="1024:1024" ht="14.25" customHeight="1" x14ac:dyDescent="0.25">
      <c r="AMJ3140" s="2"/>
    </row>
    <row r="3141" spans="1024:1024" ht="14.25" customHeight="1" x14ac:dyDescent="0.25">
      <c r="AMJ3141" s="2"/>
    </row>
    <row r="3142" spans="1024:1024" ht="14.25" customHeight="1" x14ac:dyDescent="0.25">
      <c r="AMJ3142" s="2"/>
    </row>
    <row r="3143" spans="1024:1024" ht="14.25" customHeight="1" x14ac:dyDescent="0.25">
      <c r="AMJ3143" s="2"/>
    </row>
    <row r="3144" spans="1024:1024" ht="14.25" customHeight="1" x14ac:dyDescent="0.25">
      <c r="AMJ3144" s="2"/>
    </row>
    <row r="3145" spans="1024:1024" ht="14.25" customHeight="1" x14ac:dyDescent="0.25">
      <c r="AMJ3145" s="2"/>
    </row>
    <row r="3146" spans="1024:1024" ht="14.25" customHeight="1" x14ac:dyDescent="0.25">
      <c r="AMJ3146" s="2"/>
    </row>
    <row r="3147" spans="1024:1024" ht="14.25" customHeight="1" x14ac:dyDescent="0.25">
      <c r="AMJ3147" s="2"/>
    </row>
    <row r="3148" spans="1024:1024" ht="14.25" customHeight="1" x14ac:dyDescent="0.25">
      <c r="AMJ3148" s="2"/>
    </row>
    <row r="3149" spans="1024:1024" ht="14.25" customHeight="1" x14ac:dyDescent="0.25">
      <c r="AMJ3149" s="2"/>
    </row>
    <row r="3150" spans="1024:1024" ht="14.25" customHeight="1" x14ac:dyDescent="0.25">
      <c r="AMJ3150" s="2"/>
    </row>
    <row r="3151" spans="1024:1024" ht="14.25" customHeight="1" x14ac:dyDescent="0.25">
      <c r="AMJ3151" s="2"/>
    </row>
    <row r="3152" spans="1024:1024" ht="14.25" customHeight="1" x14ac:dyDescent="0.25">
      <c r="AMJ3152" s="2"/>
    </row>
    <row r="3153" spans="1024:1024" ht="14.25" customHeight="1" x14ac:dyDescent="0.25">
      <c r="AMJ3153" s="2"/>
    </row>
    <row r="3154" spans="1024:1024" ht="14.25" customHeight="1" x14ac:dyDescent="0.25">
      <c r="AMJ3154" s="2"/>
    </row>
    <row r="3155" spans="1024:1024" ht="14.25" customHeight="1" x14ac:dyDescent="0.25">
      <c r="AMJ3155" s="2"/>
    </row>
    <row r="3156" spans="1024:1024" ht="14.25" customHeight="1" x14ac:dyDescent="0.25">
      <c r="AMJ3156" s="2"/>
    </row>
    <row r="3157" spans="1024:1024" ht="14.25" customHeight="1" x14ac:dyDescent="0.25">
      <c r="AMJ3157" s="2"/>
    </row>
    <row r="3158" spans="1024:1024" ht="14.25" customHeight="1" x14ac:dyDescent="0.25">
      <c r="AMJ3158" s="2"/>
    </row>
    <row r="3159" spans="1024:1024" ht="14.25" customHeight="1" x14ac:dyDescent="0.25">
      <c r="AMJ3159" s="2"/>
    </row>
    <row r="3160" spans="1024:1024" ht="14.25" customHeight="1" x14ac:dyDescent="0.25">
      <c r="AMJ3160" s="2"/>
    </row>
    <row r="3161" spans="1024:1024" ht="14.25" customHeight="1" x14ac:dyDescent="0.25">
      <c r="AMJ3161" s="2"/>
    </row>
    <row r="3162" spans="1024:1024" ht="14.25" customHeight="1" x14ac:dyDescent="0.25">
      <c r="AMJ3162" s="2"/>
    </row>
    <row r="3163" spans="1024:1024" ht="14.25" customHeight="1" x14ac:dyDescent="0.25">
      <c r="AMJ3163" s="2"/>
    </row>
    <row r="3164" spans="1024:1024" ht="14.25" customHeight="1" x14ac:dyDescent="0.25">
      <c r="AMJ3164" s="2"/>
    </row>
    <row r="3165" spans="1024:1024" ht="14.25" customHeight="1" x14ac:dyDescent="0.25">
      <c r="AMJ3165" s="2"/>
    </row>
    <row r="3166" spans="1024:1024" ht="14.25" customHeight="1" x14ac:dyDescent="0.25">
      <c r="AMJ3166" s="2"/>
    </row>
    <row r="3167" spans="1024:1024" ht="14.25" customHeight="1" x14ac:dyDescent="0.25">
      <c r="AMJ3167" s="2"/>
    </row>
    <row r="3168" spans="1024:1024" ht="14.25" customHeight="1" x14ac:dyDescent="0.25">
      <c r="AMJ3168" s="2"/>
    </row>
    <row r="3169" spans="1024:1024" ht="14.25" customHeight="1" x14ac:dyDescent="0.25">
      <c r="AMJ3169" s="2"/>
    </row>
    <row r="3170" spans="1024:1024" ht="14.25" customHeight="1" x14ac:dyDescent="0.25">
      <c r="AMJ3170" s="2"/>
    </row>
    <row r="3171" spans="1024:1024" ht="14.25" customHeight="1" x14ac:dyDescent="0.25">
      <c r="AMJ3171" s="2"/>
    </row>
    <row r="3172" spans="1024:1024" ht="14.25" customHeight="1" x14ac:dyDescent="0.25">
      <c r="AMJ3172" s="2"/>
    </row>
    <row r="3173" spans="1024:1024" ht="14.25" customHeight="1" x14ac:dyDescent="0.25">
      <c r="AMJ3173" s="2"/>
    </row>
    <row r="3174" spans="1024:1024" ht="14.25" customHeight="1" x14ac:dyDescent="0.25">
      <c r="AMJ3174" s="2"/>
    </row>
    <row r="3175" spans="1024:1024" ht="14.25" customHeight="1" x14ac:dyDescent="0.25">
      <c r="AMJ3175" s="2"/>
    </row>
    <row r="3176" spans="1024:1024" ht="14.25" customHeight="1" x14ac:dyDescent="0.25">
      <c r="AMJ3176" s="2"/>
    </row>
    <row r="3177" spans="1024:1024" ht="14.25" customHeight="1" x14ac:dyDescent="0.25">
      <c r="AMJ3177" s="2"/>
    </row>
    <row r="3178" spans="1024:1024" ht="14.25" customHeight="1" x14ac:dyDescent="0.25">
      <c r="AMJ3178" s="2"/>
    </row>
    <row r="3179" spans="1024:1024" ht="14.25" customHeight="1" x14ac:dyDescent="0.25">
      <c r="AMJ3179" s="2"/>
    </row>
    <row r="3180" spans="1024:1024" ht="14.25" customHeight="1" x14ac:dyDescent="0.25">
      <c r="AMJ3180" s="2"/>
    </row>
    <row r="3181" spans="1024:1024" ht="14.25" customHeight="1" x14ac:dyDescent="0.25">
      <c r="AMJ3181" s="2"/>
    </row>
    <row r="3182" spans="1024:1024" ht="14.25" customHeight="1" x14ac:dyDescent="0.25">
      <c r="AMJ3182" s="2"/>
    </row>
    <row r="3183" spans="1024:1024" ht="14.25" customHeight="1" x14ac:dyDescent="0.25">
      <c r="AMJ3183" s="2"/>
    </row>
    <row r="3184" spans="1024:1024" ht="14.25" customHeight="1" x14ac:dyDescent="0.25">
      <c r="AMJ3184" s="2"/>
    </row>
    <row r="3185" spans="1024:1024" ht="14.25" customHeight="1" x14ac:dyDescent="0.25">
      <c r="AMJ3185" s="2"/>
    </row>
    <row r="3186" spans="1024:1024" ht="14.25" customHeight="1" x14ac:dyDescent="0.25">
      <c r="AMJ3186" s="2"/>
    </row>
    <row r="3187" spans="1024:1024" ht="14.25" customHeight="1" x14ac:dyDescent="0.25">
      <c r="AMJ3187" s="2"/>
    </row>
    <row r="3188" spans="1024:1024" ht="14.25" customHeight="1" x14ac:dyDescent="0.25">
      <c r="AMJ3188" s="2"/>
    </row>
    <row r="3189" spans="1024:1024" ht="14.25" customHeight="1" x14ac:dyDescent="0.25">
      <c r="AMJ3189" s="2"/>
    </row>
    <row r="3190" spans="1024:1024" ht="14.25" customHeight="1" x14ac:dyDescent="0.25">
      <c r="AMJ3190" s="2"/>
    </row>
    <row r="3191" spans="1024:1024" ht="14.25" customHeight="1" x14ac:dyDescent="0.25">
      <c r="AMJ3191" s="2"/>
    </row>
    <row r="3192" spans="1024:1024" ht="14.25" customHeight="1" x14ac:dyDescent="0.25">
      <c r="AMJ3192" s="2"/>
    </row>
    <row r="3193" spans="1024:1024" ht="14.25" customHeight="1" x14ac:dyDescent="0.25">
      <c r="AMJ3193" s="2"/>
    </row>
    <row r="3194" spans="1024:1024" ht="14.25" customHeight="1" x14ac:dyDescent="0.25">
      <c r="AMJ3194" s="2"/>
    </row>
    <row r="3195" spans="1024:1024" ht="14.25" customHeight="1" x14ac:dyDescent="0.25">
      <c r="AMJ3195" s="2"/>
    </row>
    <row r="3196" spans="1024:1024" ht="14.25" customHeight="1" x14ac:dyDescent="0.25">
      <c r="AMJ3196" s="2"/>
    </row>
    <row r="3197" spans="1024:1024" ht="14.25" customHeight="1" x14ac:dyDescent="0.25">
      <c r="AMJ3197" s="2"/>
    </row>
    <row r="3198" spans="1024:1024" ht="14.25" customHeight="1" x14ac:dyDescent="0.25">
      <c r="AMJ3198" s="2"/>
    </row>
    <row r="3199" spans="1024:1024" ht="14.25" customHeight="1" x14ac:dyDescent="0.25">
      <c r="AMJ3199" s="2"/>
    </row>
    <row r="3200" spans="1024:1024" ht="14.25" customHeight="1" x14ac:dyDescent="0.25">
      <c r="AMJ3200" s="2"/>
    </row>
    <row r="3201" spans="1024:1024" ht="14.25" customHeight="1" x14ac:dyDescent="0.25">
      <c r="AMJ3201" s="2"/>
    </row>
    <row r="3202" spans="1024:1024" ht="14.25" customHeight="1" x14ac:dyDescent="0.25">
      <c r="AMJ3202" s="2"/>
    </row>
    <row r="3203" spans="1024:1024" ht="14.25" customHeight="1" x14ac:dyDescent="0.25">
      <c r="AMJ3203" s="2"/>
    </row>
    <row r="3204" spans="1024:1024" ht="14.25" customHeight="1" x14ac:dyDescent="0.25">
      <c r="AMJ3204" s="2"/>
    </row>
    <row r="3205" spans="1024:1024" ht="14.25" customHeight="1" x14ac:dyDescent="0.25">
      <c r="AMJ3205" s="2"/>
    </row>
    <row r="3206" spans="1024:1024" ht="14.25" customHeight="1" x14ac:dyDescent="0.25">
      <c r="AMJ3206" s="2"/>
    </row>
    <row r="3207" spans="1024:1024" ht="14.25" customHeight="1" x14ac:dyDescent="0.25">
      <c r="AMJ3207" s="2"/>
    </row>
    <row r="3208" spans="1024:1024" ht="14.25" customHeight="1" x14ac:dyDescent="0.25">
      <c r="AMJ3208" s="2"/>
    </row>
    <row r="3209" spans="1024:1024" ht="14.25" customHeight="1" x14ac:dyDescent="0.25">
      <c r="AMJ3209" s="2"/>
    </row>
    <row r="3210" spans="1024:1024" ht="14.25" customHeight="1" x14ac:dyDescent="0.25">
      <c r="AMJ3210" s="2"/>
    </row>
    <row r="3211" spans="1024:1024" ht="14.25" customHeight="1" x14ac:dyDescent="0.25">
      <c r="AMJ3211" s="2"/>
    </row>
    <row r="3212" spans="1024:1024" ht="14.25" customHeight="1" x14ac:dyDescent="0.25">
      <c r="AMJ3212" s="2"/>
    </row>
    <row r="3213" spans="1024:1024" ht="14.25" customHeight="1" x14ac:dyDescent="0.25">
      <c r="AMJ3213" s="2"/>
    </row>
    <row r="3214" spans="1024:1024" ht="14.25" customHeight="1" x14ac:dyDescent="0.25">
      <c r="AMJ3214" s="2"/>
    </row>
    <row r="3215" spans="1024:1024" ht="14.25" customHeight="1" x14ac:dyDescent="0.25">
      <c r="AMJ3215" s="2"/>
    </row>
    <row r="3216" spans="1024:1024" ht="14.25" customHeight="1" x14ac:dyDescent="0.25">
      <c r="AMJ3216" s="2"/>
    </row>
    <row r="3217" spans="1024:1024" ht="14.25" customHeight="1" x14ac:dyDescent="0.25">
      <c r="AMJ3217" s="2"/>
    </row>
    <row r="3218" spans="1024:1024" ht="14.25" customHeight="1" x14ac:dyDescent="0.25">
      <c r="AMJ3218" s="2"/>
    </row>
    <row r="3219" spans="1024:1024" ht="14.25" customHeight="1" x14ac:dyDescent="0.25">
      <c r="AMJ3219" s="2"/>
    </row>
    <row r="3220" spans="1024:1024" ht="14.25" customHeight="1" x14ac:dyDescent="0.25">
      <c r="AMJ3220" s="2"/>
    </row>
    <row r="3221" spans="1024:1024" ht="14.25" customHeight="1" x14ac:dyDescent="0.25">
      <c r="AMJ3221" s="2"/>
    </row>
    <row r="3222" spans="1024:1024" ht="14.25" customHeight="1" x14ac:dyDescent="0.25">
      <c r="AMJ3222" s="2"/>
    </row>
    <row r="3223" spans="1024:1024" ht="14.25" customHeight="1" x14ac:dyDescent="0.25">
      <c r="AMJ3223" s="2"/>
    </row>
    <row r="3224" spans="1024:1024" ht="14.25" customHeight="1" x14ac:dyDescent="0.25">
      <c r="AMJ3224" s="2"/>
    </row>
    <row r="3225" spans="1024:1024" ht="14.25" customHeight="1" x14ac:dyDescent="0.25">
      <c r="AMJ3225" s="2"/>
    </row>
    <row r="3226" spans="1024:1024" ht="14.25" customHeight="1" x14ac:dyDescent="0.25">
      <c r="AMJ3226" s="2"/>
    </row>
    <row r="3227" spans="1024:1024" ht="14.25" customHeight="1" x14ac:dyDescent="0.25">
      <c r="AMJ3227" s="2"/>
    </row>
    <row r="3228" spans="1024:1024" ht="14.25" customHeight="1" x14ac:dyDescent="0.25">
      <c r="AMJ3228" s="2"/>
    </row>
    <row r="3229" spans="1024:1024" ht="14.25" customHeight="1" x14ac:dyDescent="0.25">
      <c r="AMJ3229" s="2"/>
    </row>
    <row r="3230" spans="1024:1024" ht="14.25" customHeight="1" x14ac:dyDescent="0.25">
      <c r="AMJ3230" s="2"/>
    </row>
    <row r="3231" spans="1024:1024" ht="14.25" customHeight="1" x14ac:dyDescent="0.25">
      <c r="AMJ3231" s="2"/>
    </row>
    <row r="3232" spans="1024:1024" ht="14.25" customHeight="1" x14ac:dyDescent="0.25">
      <c r="AMJ3232" s="2"/>
    </row>
    <row r="3233" spans="1024:1024" ht="14.25" customHeight="1" x14ac:dyDescent="0.25">
      <c r="AMJ3233" s="2"/>
    </row>
    <row r="3234" spans="1024:1024" ht="14.25" customHeight="1" x14ac:dyDescent="0.25">
      <c r="AMJ3234" s="2"/>
    </row>
    <row r="3235" spans="1024:1024" ht="14.25" customHeight="1" x14ac:dyDescent="0.25">
      <c r="AMJ3235" s="2"/>
    </row>
    <row r="3236" spans="1024:1024" ht="14.25" customHeight="1" x14ac:dyDescent="0.25">
      <c r="AMJ3236" s="2"/>
    </row>
    <row r="3237" spans="1024:1024" ht="14.25" customHeight="1" x14ac:dyDescent="0.25">
      <c r="AMJ3237" s="2"/>
    </row>
    <row r="3238" spans="1024:1024" ht="14.25" customHeight="1" x14ac:dyDescent="0.25">
      <c r="AMJ3238" s="2"/>
    </row>
    <row r="3239" spans="1024:1024" ht="14.25" customHeight="1" x14ac:dyDescent="0.25">
      <c r="AMJ3239" s="2"/>
    </row>
    <row r="3240" spans="1024:1024" ht="14.25" customHeight="1" x14ac:dyDescent="0.25">
      <c r="AMJ3240" s="2"/>
    </row>
    <row r="3241" spans="1024:1024" ht="14.25" customHeight="1" x14ac:dyDescent="0.25">
      <c r="AMJ3241" s="2"/>
    </row>
    <row r="3242" spans="1024:1024" ht="14.25" customHeight="1" x14ac:dyDescent="0.25">
      <c r="AMJ3242" s="2"/>
    </row>
    <row r="3243" spans="1024:1024" ht="14.25" customHeight="1" x14ac:dyDescent="0.25">
      <c r="AMJ3243" s="2"/>
    </row>
    <row r="3244" spans="1024:1024" ht="14.25" customHeight="1" x14ac:dyDescent="0.25">
      <c r="AMJ3244" s="2"/>
    </row>
    <row r="3245" spans="1024:1024" ht="14.25" customHeight="1" x14ac:dyDescent="0.25">
      <c r="AMJ3245" s="2"/>
    </row>
    <row r="3246" spans="1024:1024" ht="14.25" customHeight="1" x14ac:dyDescent="0.25">
      <c r="AMJ3246" s="2"/>
    </row>
    <row r="3247" spans="1024:1024" ht="14.25" customHeight="1" x14ac:dyDescent="0.25">
      <c r="AMJ3247" s="2"/>
    </row>
    <row r="3248" spans="1024:1024" ht="14.25" customHeight="1" x14ac:dyDescent="0.25">
      <c r="AMJ3248" s="2"/>
    </row>
    <row r="3249" spans="1024:1024" ht="14.25" customHeight="1" x14ac:dyDescent="0.25">
      <c r="AMJ3249" s="2"/>
    </row>
    <row r="3250" spans="1024:1024" ht="14.25" customHeight="1" x14ac:dyDescent="0.25">
      <c r="AMJ3250" s="2"/>
    </row>
    <row r="3251" spans="1024:1024" ht="14.25" customHeight="1" x14ac:dyDescent="0.25">
      <c r="AMJ3251" s="2"/>
    </row>
    <row r="3252" spans="1024:1024" ht="14.25" customHeight="1" x14ac:dyDescent="0.25">
      <c r="AMJ3252" s="2"/>
    </row>
    <row r="3253" spans="1024:1024" ht="14.25" customHeight="1" x14ac:dyDescent="0.25">
      <c r="AMJ3253" s="2"/>
    </row>
    <row r="3254" spans="1024:1024" ht="14.25" customHeight="1" x14ac:dyDescent="0.25">
      <c r="AMJ3254" s="2"/>
    </row>
    <row r="3255" spans="1024:1024" ht="14.25" customHeight="1" x14ac:dyDescent="0.25">
      <c r="AMJ3255" s="2"/>
    </row>
    <row r="3256" spans="1024:1024" ht="14.25" customHeight="1" x14ac:dyDescent="0.25">
      <c r="AMJ3256" s="2"/>
    </row>
    <row r="3257" spans="1024:1024" ht="14.25" customHeight="1" x14ac:dyDescent="0.25">
      <c r="AMJ3257" s="2"/>
    </row>
    <row r="3258" spans="1024:1024" ht="14.25" customHeight="1" x14ac:dyDescent="0.25">
      <c r="AMJ3258" s="2"/>
    </row>
    <row r="3259" spans="1024:1024" ht="14.25" customHeight="1" x14ac:dyDescent="0.25">
      <c r="AMJ3259" s="2"/>
    </row>
    <row r="3260" spans="1024:1024" ht="14.25" customHeight="1" x14ac:dyDescent="0.25">
      <c r="AMJ3260" s="2"/>
    </row>
    <row r="3261" spans="1024:1024" ht="14.25" customHeight="1" x14ac:dyDescent="0.25">
      <c r="AMJ3261" s="2"/>
    </row>
    <row r="3262" spans="1024:1024" ht="14.25" customHeight="1" x14ac:dyDescent="0.25">
      <c r="AMJ3262" s="2"/>
    </row>
    <row r="3263" spans="1024:1024" ht="14.25" customHeight="1" x14ac:dyDescent="0.25">
      <c r="AMJ3263" s="2"/>
    </row>
    <row r="3264" spans="1024:1024" ht="14.25" customHeight="1" x14ac:dyDescent="0.25">
      <c r="AMJ3264" s="2"/>
    </row>
    <row r="3265" spans="1024:1024" ht="14.25" customHeight="1" x14ac:dyDescent="0.25">
      <c r="AMJ3265" s="2"/>
    </row>
    <row r="3266" spans="1024:1024" ht="14.25" customHeight="1" x14ac:dyDescent="0.25">
      <c r="AMJ3266" s="2"/>
    </row>
    <row r="3267" spans="1024:1024" ht="14.25" customHeight="1" x14ac:dyDescent="0.25">
      <c r="AMJ3267" s="2"/>
    </row>
    <row r="3268" spans="1024:1024" ht="14.25" customHeight="1" x14ac:dyDescent="0.25">
      <c r="AMJ3268" s="2"/>
    </row>
    <row r="3269" spans="1024:1024" ht="14.25" customHeight="1" x14ac:dyDescent="0.25">
      <c r="AMJ3269" s="2"/>
    </row>
    <row r="3270" spans="1024:1024" ht="14.25" customHeight="1" x14ac:dyDescent="0.25">
      <c r="AMJ3270" s="2"/>
    </row>
    <row r="3271" spans="1024:1024" ht="14.25" customHeight="1" x14ac:dyDescent="0.25">
      <c r="AMJ3271" s="2"/>
    </row>
    <row r="3272" spans="1024:1024" ht="14.25" customHeight="1" x14ac:dyDescent="0.25">
      <c r="AMJ3272" s="2"/>
    </row>
    <row r="3273" spans="1024:1024" ht="14.25" customHeight="1" x14ac:dyDescent="0.25">
      <c r="AMJ3273" s="2"/>
    </row>
    <row r="3274" spans="1024:1024" ht="14.25" customHeight="1" x14ac:dyDescent="0.25">
      <c r="AMJ3274" s="2"/>
    </row>
    <row r="3275" spans="1024:1024" ht="14.25" customHeight="1" x14ac:dyDescent="0.25">
      <c r="AMJ3275" s="2"/>
    </row>
    <row r="3276" spans="1024:1024" ht="14.25" customHeight="1" x14ac:dyDescent="0.25">
      <c r="AMJ3276" s="2"/>
    </row>
    <row r="3277" spans="1024:1024" ht="14.25" customHeight="1" x14ac:dyDescent="0.25">
      <c r="AMJ3277" s="2"/>
    </row>
    <row r="3278" spans="1024:1024" ht="14.25" customHeight="1" x14ac:dyDescent="0.25">
      <c r="AMJ3278" s="2"/>
    </row>
    <row r="3279" spans="1024:1024" ht="14.25" customHeight="1" x14ac:dyDescent="0.25">
      <c r="AMJ3279" s="2"/>
    </row>
    <row r="3280" spans="1024:1024" ht="14.25" customHeight="1" x14ac:dyDescent="0.25">
      <c r="AMJ3280" s="2"/>
    </row>
    <row r="3281" spans="1024:1024" ht="14.25" customHeight="1" x14ac:dyDescent="0.25">
      <c r="AMJ3281" s="2"/>
    </row>
    <row r="3282" spans="1024:1024" ht="14.25" customHeight="1" x14ac:dyDescent="0.25">
      <c r="AMJ3282" s="2"/>
    </row>
    <row r="3283" spans="1024:1024" ht="14.25" customHeight="1" x14ac:dyDescent="0.25">
      <c r="AMJ3283" s="2"/>
    </row>
    <row r="3284" spans="1024:1024" ht="14.25" customHeight="1" x14ac:dyDescent="0.25">
      <c r="AMJ3284" s="2"/>
    </row>
    <row r="3285" spans="1024:1024" ht="14.25" customHeight="1" x14ac:dyDescent="0.25">
      <c r="AMJ3285" s="2"/>
    </row>
    <row r="3286" spans="1024:1024" ht="14.25" customHeight="1" x14ac:dyDescent="0.25">
      <c r="AMJ3286" s="2"/>
    </row>
    <row r="3287" spans="1024:1024" ht="14.25" customHeight="1" x14ac:dyDescent="0.25">
      <c r="AMJ3287" s="2"/>
    </row>
    <row r="3288" spans="1024:1024" ht="14.25" customHeight="1" x14ac:dyDescent="0.25">
      <c r="AMJ3288" s="2"/>
    </row>
    <row r="3289" spans="1024:1024" ht="14.25" customHeight="1" x14ac:dyDescent="0.25">
      <c r="AMJ3289" s="2"/>
    </row>
    <row r="3290" spans="1024:1024" ht="14.25" customHeight="1" x14ac:dyDescent="0.25">
      <c r="AMJ3290" s="2"/>
    </row>
    <row r="3291" spans="1024:1024" ht="14.25" customHeight="1" x14ac:dyDescent="0.25">
      <c r="AMJ3291" s="2"/>
    </row>
    <row r="3292" spans="1024:1024" ht="14.25" customHeight="1" x14ac:dyDescent="0.25">
      <c r="AMJ3292" s="2"/>
    </row>
    <row r="3293" spans="1024:1024" ht="14.25" customHeight="1" x14ac:dyDescent="0.25">
      <c r="AMJ3293" s="2"/>
    </row>
    <row r="3294" spans="1024:1024" ht="14.25" customHeight="1" x14ac:dyDescent="0.25">
      <c r="AMJ3294" s="2"/>
    </row>
    <row r="3295" spans="1024:1024" ht="14.25" customHeight="1" x14ac:dyDescent="0.25">
      <c r="AMJ3295" s="2"/>
    </row>
    <row r="3296" spans="1024:1024" ht="14.25" customHeight="1" x14ac:dyDescent="0.25">
      <c r="AMJ3296" s="2"/>
    </row>
    <row r="3297" spans="1024:1024" ht="14.25" customHeight="1" x14ac:dyDescent="0.25">
      <c r="AMJ3297" s="2"/>
    </row>
    <row r="3298" spans="1024:1024" ht="14.25" customHeight="1" x14ac:dyDescent="0.25">
      <c r="AMJ3298" s="2"/>
    </row>
    <row r="3299" spans="1024:1024" ht="14.25" customHeight="1" x14ac:dyDescent="0.25">
      <c r="AMJ3299" s="2"/>
    </row>
    <row r="3300" spans="1024:1024" ht="14.25" customHeight="1" x14ac:dyDescent="0.25">
      <c r="AMJ3300" s="2"/>
    </row>
    <row r="3301" spans="1024:1024" ht="14.25" customHeight="1" x14ac:dyDescent="0.25">
      <c r="AMJ3301" s="2"/>
    </row>
    <row r="3302" spans="1024:1024" ht="14.25" customHeight="1" x14ac:dyDescent="0.25">
      <c r="AMJ3302" s="2"/>
    </row>
    <row r="3303" spans="1024:1024" ht="14.25" customHeight="1" x14ac:dyDescent="0.25">
      <c r="AMJ3303" s="2"/>
    </row>
    <row r="3304" spans="1024:1024" ht="14.25" customHeight="1" x14ac:dyDescent="0.25">
      <c r="AMJ3304" s="2"/>
    </row>
    <row r="3305" spans="1024:1024" ht="14.25" customHeight="1" x14ac:dyDescent="0.25">
      <c r="AMJ3305" s="2"/>
    </row>
    <row r="3306" spans="1024:1024" ht="14.25" customHeight="1" x14ac:dyDescent="0.25">
      <c r="AMJ3306" s="2"/>
    </row>
    <row r="3307" spans="1024:1024" ht="14.25" customHeight="1" x14ac:dyDescent="0.25">
      <c r="AMJ3307" s="2"/>
    </row>
    <row r="3308" spans="1024:1024" ht="14.25" customHeight="1" x14ac:dyDescent="0.25">
      <c r="AMJ3308" s="2"/>
    </row>
    <row r="3309" spans="1024:1024" ht="14.25" customHeight="1" x14ac:dyDescent="0.25">
      <c r="AMJ3309" s="2"/>
    </row>
    <row r="3310" spans="1024:1024" ht="14.25" customHeight="1" x14ac:dyDescent="0.25">
      <c r="AMJ3310" s="2"/>
    </row>
    <row r="3311" spans="1024:1024" ht="14.25" customHeight="1" x14ac:dyDescent="0.25">
      <c r="AMJ3311" s="2"/>
    </row>
    <row r="3312" spans="1024:1024" ht="14.25" customHeight="1" x14ac:dyDescent="0.25">
      <c r="AMJ3312" s="2"/>
    </row>
    <row r="3313" spans="1024:1024" ht="14.25" customHeight="1" x14ac:dyDescent="0.25">
      <c r="AMJ3313" s="2"/>
    </row>
    <row r="3314" spans="1024:1024" ht="14.25" customHeight="1" x14ac:dyDescent="0.25">
      <c r="AMJ3314" s="2"/>
    </row>
    <row r="3315" spans="1024:1024" ht="14.25" customHeight="1" x14ac:dyDescent="0.25">
      <c r="AMJ3315" s="2"/>
    </row>
    <row r="3316" spans="1024:1024" ht="14.25" customHeight="1" x14ac:dyDescent="0.25">
      <c r="AMJ3316" s="2"/>
    </row>
    <row r="3317" spans="1024:1024" ht="14.25" customHeight="1" x14ac:dyDescent="0.25">
      <c r="AMJ3317" s="2"/>
    </row>
    <row r="3318" spans="1024:1024" ht="14.25" customHeight="1" x14ac:dyDescent="0.25">
      <c r="AMJ3318" s="2"/>
    </row>
    <row r="3319" spans="1024:1024" ht="14.25" customHeight="1" x14ac:dyDescent="0.25">
      <c r="AMJ3319" s="2"/>
    </row>
    <row r="3320" spans="1024:1024" ht="14.25" customHeight="1" x14ac:dyDescent="0.25">
      <c r="AMJ3320" s="2"/>
    </row>
    <row r="3321" spans="1024:1024" ht="14.25" customHeight="1" x14ac:dyDescent="0.25">
      <c r="AMJ3321" s="2"/>
    </row>
    <row r="3322" spans="1024:1024" ht="14.25" customHeight="1" x14ac:dyDescent="0.25">
      <c r="AMJ3322" s="2"/>
    </row>
    <row r="3323" spans="1024:1024" ht="14.25" customHeight="1" x14ac:dyDescent="0.25">
      <c r="AMJ3323" s="2"/>
    </row>
    <row r="3324" spans="1024:1024" ht="14.25" customHeight="1" x14ac:dyDescent="0.25">
      <c r="AMJ3324" s="2"/>
    </row>
    <row r="3325" spans="1024:1024" ht="14.25" customHeight="1" x14ac:dyDescent="0.25">
      <c r="AMJ3325" s="2"/>
    </row>
    <row r="3326" spans="1024:1024" ht="14.25" customHeight="1" x14ac:dyDescent="0.25">
      <c r="AMJ3326" s="2"/>
    </row>
    <row r="3327" spans="1024:1024" ht="14.25" customHeight="1" x14ac:dyDescent="0.25">
      <c r="AMJ3327" s="2"/>
    </row>
    <row r="3328" spans="1024:1024" ht="14.25" customHeight="1" x14ac:dyDescent="0.25">
      <c r="AMJ3328" s="2"/>
    </row>
    <row r="3329" spans="1024:1024" ht="14.25" customHeight="1" x14ac:dyDescent="0.25">
      <c r="AMJ3329" s="2"/>
    </row>
    <row r="3330" spans="1024:1024" ht="14.25" customHeight="1" x14ac:dyDescent="0.25">
      <c r="AMJ3330" s="2"/>
    </row>
    <row r="3331" spans="1024:1024" ht="14.25" customHeight="1" x14ac:dyDescent="0.25">
      <c r="AMJ3331" s="2"/>
    </row>
    <row r="3332" spans="1024:1024" ht="14.25" customHeight="1" x14ac:dyDescent="0.25">
      <c r="AMJ3332" s="2"/>
    </row>
    <row r="3333" spans="1024:1024" ht="14.25" customHeight="1" x14ac:dyDescent="0.25">
      <c r="AMJ3333" s="2"/>
    </row>
    <row r="3334" spans="1024:1024" ht="14.25" customHeight="1" x14ac:dyDescent="0.25">
      <c r="AMJ3334" s="2"/>
    </row>
    <row r="3335" spans="1024:1024" ht="14.25" customHeight="1" x14ac:dyDescent="0.25">
      <c r="AMJ3335" s="2"/>
    </row>
    <row r="3336" spans="1024:1024" ht="14.25" customHeight="1" x14ac:dyDescent="0.25">
      <c r="AMJ3336" s="2"/>
    </row>
    <row r="3337" spans="1024:1024" ht="14.25" customHeight="1" x14ac:dyDescent="0.25">
      <c r="AMJ3337" s="2"/>
    </row>
    <row r="3338" spans="1024:1024" ht="14.25" customHeight="1" x14ac:dyDescent="0.25">
      <c r="AMJ3338" s="2"/>
    </row>
    <row r="3339" spans="1024:1024" ht="14.25" customHeight="1" x14ac:dyDescent="0.25">
      <c r="AMJ3339" s="2"/>
    </row>
    <row r="3340" spans="1024:1024" ht="14.25" customHeight="1" x14ac:dyDescent="0.25">
      <c r="AMJ3340" s="2"/>
    </row>
    <row r="3341" spans="1024:1024" ht="14.25" customHeight="1" x14ac:dyDescent="0.25">
      <c r="AMJ3341" s="2"/>
    </row>
    <row r="3342" spans="1024:1024" ht="14.25" customHeight="1" x14ac:dyDescent="0.25">
      <c r="AMJ3342" s="2"/>
    </row>
    <row r="3343" spans="1024:1024" ht="14.25" customHeight="1" x14ac:dyDescent="0.25">
      <c r="AMJ3343" s="2"/>
    </row>
    <row r="3344" spans="1024:1024" ht="14.25" customHeight="1" x14ac:dyDescent="0.25">
      <c r="AMJ3344" s="2"/>
    </row>
    <row r="3345" spans="1024:1024" ht="14.25" customHeight="1" x14ac:dyDescent="0.25">
      <c r="AMJ3345" s="2"/>
    </row>
    <row r="3346" spans="1024:1024" ht="14.25" customHeight="1" x14ac:dyDescent="0.25">
      <c r="AMJ3346" s="2"/>
    </row>
    <row r="3347" spans="1024:1024" ht="14.25" customHeight="1" x14ac:dyDescent="0.25">
      <c r="AMJ3347" s="2"/>
    </row>
    <row r="3348" spans="1024:1024" ht="14.25" customHeight="1" x14ac:dyDescent="0.25">
      <c r="AMJ3348" s="2"/>
    </row>
    <row r="3349" spans="1024:1024" ht="14.25" customHeight="1" x14ac:dyDescent="0.25">
      <c r="AMJ3349" s="2"/>
    </row>
    <row r="3350" spans="1024:1024" ht="14.25" customHeight="1" x14ac:dyDescent="0.25">
      <c r="AMJ3350" s="2"/>
    </row>
    <row r="3351" spans="1024:1024" ht="14.25" customHeight="1" x14ac:dyDescent="0.25">
      <c r="AMJ3351" s="2"/>
    </row>
    <row r="3352" spans="1024:1024" ht="14.25" customHeight="1" x14ac:dyDescent="0.25">
      <c r="AMJ3352" s="2"/>
    </row>
    <row r="3353" spans="1024:1024" ht="14.25" customHeight="1" x14ac:dyDescent="0.25">
      <c r="AMJ3353" s="2"/>
    </row>
    <row r="3354" spans="1024:1024" ht="14.25" customHeight="1" x14ac:dyDescent="0.25">
      <c r="AMJ3354" s="2"/>
    </row>
    <row r="3355" spans="1024:1024" ht="14.25" customHeight="1" x14ac:dyDescent="0.25">
      <c r="AMJ3355" s="2"/>
    </row>
    <row r="3356" spans="1024:1024" ht="14.25" customHeight="1" x14ac:dyDescent="0.25">
      <c r="AMJ3356" s="2"/>
    </row>
    <row r="3357" spans="1024:1024" ht="14.25" customHeight="1" x14ac:dyDescent="0.25">
      <c r="AMJ3357" s="2"/>
    </row>
    <row r="3358" spans="1024:1024" ht="14.25" customHeight="1" x14ac:dyDescent="0.25">
      <c r="AMJ3358" s="2"/>
    </row>
    <row r="3359" spans="1024:1024" ht="14.25" customHeight="1" x14ac:dyDescent="0.25">
      <c r="AMJ3359" s="2"/>
    </row>
    <row r="3360" spans="1024:1024" ht="14.25" customHeight="1" x14ac:dyDescent="0.25">
      <c r="AMJ3360" s="2"/>
    </row>
    <row r="3361" spans="1024:1024" ht="14.25" customHeight="1" x14ac:dyDescent="0.25">
      <c r="AMJ3361" s="2"/>
    </row>
    <row r="3362" spans="1024:1024" ht="14.25" customHeight="1" x14ac:dyDescent="0.25">
      <c r="AMJ3362" s="2"/>
    </row>
    <row r="3363" spans="1024:1024" ht="14.25" customHeight="1" x14ac:dyDescent="0.25">
      <c r="AMJ3363" s="2"/>
    </row>
    <row r="3364" spans="1024:1024" ht="14.25" customHeight="1" x14ac:dyDescent="0.25">
      <c r="AMJ3364" s="2"/>
    </row>
    <row r="3365" spans="1024:1024" ht="14.25" customHeight="1" x14ac:dyDescent="0.25">
      <c r="AMJ3365" s="2"/>
    </row>
    <row r="3366" spans="1024:1024" ht="14.25" customHeight="1" x14ac:dyDescent="0.25">
      <c r="AMJ3366" s="2"/>
    </row>
    <row r="3367" spans="1024:1024" ht="14.25" customHeight="1" x14ac:dyDescent="0.25">
      <c r="AMJ3367" s="2"/>
    </row>
    <row r="3368" spans="1024:1024" ht="14.25" customHeight="1" x14ac:dyDescent="0.25">
      <c r="AMJ3368" s="2"/>
    </row>
    <row r="3369" spans="1024:1024" ht="14.25" customHeight="1" x14ac:dyDescent="0.25">
      <c r="AMJ3369" s="2"/>
    </row>
    <row r="3370" spans="1024:1024" ht="14.25" customHeight="1" x14ac:dyDescent="0.25">
      <c r="AMJ3370" s="2"/>
    </row>
    <row r="3371" spans="1024:1024" ht="14.25" customHeight="1" x14ac:dyDescent="0.25">
      <c r="AMJ3371" s="2"/>
    </row>
    <row r="3372" spans="1024:1024" ht="14.25" customHeight="1" x14ac:dyDescent="0.25">
      <c r="AMJ3372" s="2"/>
    </row>
    <row r="3373" spans="1024:1024" ht="14.25" customHeight="1" x14ac:dyDescent="0.25">
      <c r="AMJ3373" s="2"/>
    </row>
    <row r="3374" spans="1024:1024" ht="14.25" customHeight="1" x14ac:dyDescent="0.25">
      <c r="AMJ3374" s="2"/>
    </row>
    <row r="3375" spans="1024:1024" ht="14.25" customHeight="1" x14ac:dyDescent="0.25">
      <c r="AMJ3375" s="2"/>
    </row>
    <row r="3376" spans="1024:1024" ht="14.25" customHeight="1" x14ac:dyDescent="0.25">
      <c r="AMJ3376" s="2"/>
    </row>
    <row r="3377" spans="1024:1024" ht="14.25" customHeight="1" x14ac:dyDescent="0.25">
      <c r="AMJ3377" s="2"/>
    </row>
    <row r="3378" spans="1024:1024" ht="14.25" customHeight="1" x14ac:dyDescent="0.25">
      <c r="AMJ3378" s="2"/>
    </row>
    <row r="3379" spans="1024:1024" ht="14.25" customHeight="1" x14ac:dyDescent="0.25">
      <c r="AMJ3379" s="2"/>
    </row>
    <row r="3380" spans="1024:1024" ht="14.25" customHeight="1" x14ac:dyDescent="0.25">
      <c r="AMJ3380" s="2"/>
    </row>
    <row r="3381" spans="1024:1024" ht="14.25" customHeight="1" x14ac:dyDescent="0.25">
      <c r="AMJ3381" s="2"/>
    </row>
    <row r="3382" spans="1024:1024" ht="14.25" customHeight="1" x14ac:dyDescent="0.25">
      <c r="AMJ3382" s="2"/>
    </row>
    <row r="3383" spans="1024:1024" ht="14.25" customHeight="1" x14ac:dyDescent="0.25">
      <c r="AMJ3383" s="2"/>
    </row>
    <row r="3384" spans="1024:1024" ht="14.25" customHeight="1" x14ac:dyDescent="0.25">
      <c r="AMJ3384" s="2"/>
    </row>
    <row r="3385" spans="1024:1024" ht="14.25" customHeight="1" x14ac:dyDescent="0.25">
      <c r="AMJ3385" s="2"/>
    </row>
    <row r="3386" spans="1024:1024" ht="14.25" customHeight="1" x14ac:dyDescent="0.25">
      <c r="AMJ3386" s="2"/>
    </row>
    <row r="3387" spans="1024:1024" ht="14.25" customHeight="1" x14ac:dyDescent="0.25">
      <c r="AMJ3387" s="2"/>
    </row>
    <row r="3388" spans="1024:1024" ht="14.25" customHeight="1" x14ac:dyDescent="0.25">
      <c r="AMJ3388" s="2"/>
    </row>
    <row r="3389" spans="1024:1024" ht="14.25" customHeight="1" x14ac:dyDescent="0.25">
      <c r="AMJ3389" s="2"/>
    </row>
    <row r="3390" spans="1024:1024" ht="14.25" customHeight="1" x14ac:dyDescent="0.25">
      <c r="AMJ3390" s="2"/>
    </row>
    <row r="3391" spans="1024:1024" ht="14.25" customHeight="1" x14ac:dyDescent="0.25">
      <c r="AMJ3391" s="2"/>
    </row>
    <row r="3392" spans="1024:1024" ht="14.25" customHeight="1" x14ac:dyDescent="0.25">
      <c r="AMJ3392" s="2"/>
    </row>
    <row r="3393" spans="1024:1024" ht="14.25" customHeight="1" x14ac:dyDescent="0.25">
      <c r="AMJ3393" s="2"/>
    </row>
    <row r="3394" spans="1024:1024" ht="14.25" customHeight="1" x14ac:dyDescent="0.25">
      <c r="AMJ3394" s="2"/>
    </row>
    <row r="3395" spans="1024:1024" ht="14.25" customHeight="1" x14ac:dyDescent="0.25">
      <c r="AMJ3395" s="2"/>
    </row>
    <row r="3396" spans="1024:1024" ht="14.25" customHeight="1" x14ac:dyDescent="0.25">
      <c r="AMJ3396" s="2"/>
    </row>
    <row r="3397" spans="1024:1024" ht="14.25" customHeight="1" x14ac:dyDescent="0.25">
      <c r="AMJ3397" s="2"/>
    </row>
    <row r="3398" spans="1024:1024" ht="14.25" customHeight="1" x14ac:dyDescent="0.25">
      <c r="AMJ3398" s="2"/>
    </row>
    <row r="3399" spans="1024:1024" ht="14.25" customHeight="1" x14ac:dyDescent="0.25">
      <c r="AMJ3399" s="2"/>
    </row>
    <row r="3400" spans="1024:1024" ht="14.25" customHeight="1" x14ac:dyDescent="0.25">
      <c r="AMJ3400" s="2"/>
    </row>
    <row r="3401" spans="1024:1024" ht="14.25" customHeight="1" x14ac:dyDescent="0.25">
      <c r="AMJ3401" s="2"/>
    </row>
    <row r="3402" spans="1024:1024" ht="14.25" customHeight="1" x14ac:dyDescent="0.25">
      <c r="AMJ3402" s="2"/>
    </row>
    <row r="3403" spans="1024:1024" ht="14.25" customHeight="1" x14ac:dyDescent="0.25">
      <c r="AMJ3403" s="2"/>
    </row>
    <row r="3404" spans="1024:1024" ht="14.25" customHeight="1" x14ac:dyDescent="0.25">
      <c r="AMJ3404" s="2"/>
    </row>
    <row r="3405" spans="1024:1024" ht="14.25" customHeight="1" x14ac:dyDescent="0.25">
      <c r="AMJ3405" s="2"/>
    </row>
    <row r="3406" spans="1024:1024" ht="14.25" customHeight="1" x14ac:dyDescent="0.25">
      <c r="AMJ3406" s="2"/>
    </row>
    <row r="3407" spans="1024:1024" ht="14.25" customHeight="1" x14ac:dyDescent="0.25">
      <c r="AMJ3407" s="2"/>
    </row>
    <row r="3408" spans="1024:1024" ht="14.25" customHeight="1" x14ac:dyDescent="0.25">
      <c r="AMJ3408" s="2"/>
    </row>
    <row r="3409" spans="1024:1024" ht="14.25" customHeight="1" x14ac:dyDescent="0.25">
      <c r="AMJ3409" s="2"/>
    </row>
    <row r="3410" spans="1024:1024" ht="14.25" customHeight="1" x14ac:dyDescent="0.25">
      <c r="AMJ3410" s="2"/>
    </row>
    <row r="3411" spans="1024:1024" ht="14.25" customHeight="1" x14ac:dyDescent="0.25">
      <c r="AMJ3411" s="2"/>
    </row>
    <row r="3412" spans="1024:1024" ht="14.25" customHeight="1" x14ac:dyDescent="0.25">
      <c r="AMJ3412" s="2"/>
    </row>
    <row r="3413" spans="1024:1024" ht="14.25" customHeight="1" x14ac:dyDescent="0.25">
      <c r="AMJ3413" s="2"/>
    </row>
    <row r="3414" spans="1024:1024" ht="14.25" customHeight="1" x14ac:dyDescent="0.25">
      <c r="AMJ3414" s="2"/>
    </row>
    <row r="3415" spans="1024:1024" ht="14.25" customHeight="1" x14ac:dyDescent="0.25">
      <c r="AMJ3415" s="2"/>
    </row>
    <row r="3416" spans="1024:1024" ht="14.25" customHeight="1" x14ac:dyDescent="0.25">
      <c r="AMJ3416" s="2"/>
    </row>
    <row r="3417" spans="1024:1024" ht="14.25" customHeight="1" x14ac:dyDescent="0.25">
      <c r="AMJ3417" s="2"/>
    </row>
    <row r="3418" spans="1024:1024" ht="14.25" customHeight="1" x14ac:dyDescent="0.25">
      <c r="AMJ3418" s="2"/>
    </row>
    <row r="3419" spans="1024:1024" ht="14.25" customHeight="1" x14ac:dyDescent="0.25">
      <c r="AMJ3419" s="2"/>
    </row>
    <row r="3420" spans="1024:1024" ht="14.25" customHeight="1" x14ac:dyDescent="0.25">
      <c r="AMJ3420" s="2"/>
    </row>
    <row r="3421" spans="1024:1024" ht="14.25" customHeight="1" x14ac:dyDescent="0.25">
      <c r="AMJ3421" s="2"/>
    </row>
    <row r="3422" spans="1024:1024" ht="14.25" customHeight="1" x14ac:dyDescent="0.25">
      <c r="AMJ3422" s="2"/>
    </row>
    <row r="3423" spans="1024:1024" ht="14.25" customHeight="1" x14ac:dyDescent="0.25">
      <c r="AMJ3423" s="2"/>
    </row>
    <row r="3424" spans="1024:1024" ht="14.25" customHeight="1" x14ac:dyDescent="0.25">
      <c r="AMJ3424" s="2"/>
    </row>
    <row r="3425" spans="1024:1024" ht="14.25" customHeight="1" x14ac:dyDescent="0.25">
      <c r="AMJ3425" s="2"/>
    </row>
    <row r="3426" spans="1024:1024" ht="14.25" customHeight="1" x14ac:dyDescent="0.25">
      <c r="AMJ3426" s="2"/>
    </row>
    <row r="3427" spans="1024:1024" ht="14.25" customHeight="1" x14ac:dyDescent="0.25">
      <c r="AMJ3427" s="2"/>
    </row>
    <row r="3428" spans="1024:1024" ht="14.25" customHeight="1" x14ac:dyDescent="0.25">
      <c r="AMJ3428" s="2"/>
    </row>
    <row r="3429" spans="1024:1024" ht="14.25" customHeight="1" x14ac:dyDescent="0.25">
      <c r="AMJ3429" s="2"/>
    </row>
    <row r="3430" spans="1024:1024" ht="14.25" customHeight="1" x14ac:dyDescent="0.25">
      <c r="AMJ3430" s="2"/>
    </row>
    <row r="3431" spans="1024:1024" ht="14.25" customHeight="1" x14ac:dyDescent="0.25">
      <c r="AMJ3431" s="2"/>
    </row>
    <row r="3432" spans="1024:1024" ht="14.25" customHeight="1" x14ac:dyDescent="0.25">
      <c r="AMJ3432" s="2"/>
    </row>
    <row r="3433" spans="1024:1024" ht="14.25" customHeight="1" x14ac:dyDescent="0.25">
      <c r="AMJ3433" s="2"/>
    </row>
    <row r="3434" spans="1024:1024" ht="14.25" customHeight="1" x14ac:dyDescent="0.25">
      <c r="AMJ3434" s="2"/>
    </row>
    <row r="3435" spans="1024:1024" ht="14.25" customHeight="1" x14ac:dyDescent="0.25">
      <c r="AMJ3435" s="2"/>
    </row>
    <row r="3436" spans="1024:1024" ht="14.25" customHeight="1" x14ac:dyDescent="0.25">
      <c r="AMJ3436" s="2"/>
    </row>
    <row r="3437" spans="1024:1024" ht="14.25" customHeight="1" x14ac:dyDescent="0.25">
      <c r="AMJ3437" s="2"/>
    </row>
    <row r="3438" spans="1024:1024" ht="14.25" customHeight="1" x14ac:dyDescent="0.25">
      <c r="AMJ3438" s="2"/>
    </row>
    <row r="3439" spans="1024:1024" ht="14.25" customHeight="1" x14ac:dyDescent="0.25">
      <c r="AMJ3439" s="2"/>
    </row>
    <row r="3440" spans="1024:1024" ht="14.25" customHeight="1" x14ac:dyDescent="0.25">
      <c r="AMJ3440" s="2"/>
    </row>
    <row r="3441" spans="1024:1024" ht="14.25" customHeight="1" x14ac:dyDescent="0.25">
      <c r="AMJ3441" s="2"/>
    </row>
    <row r="3442" spans="1024:1024" ht="14.25" customHeight="1" x14ac:dyDescent="0.25">
      <c r="AMJ3442" s="2"/>
    </row>
    <row r="3443" spans="1024:1024" ht="14.25" customHeight="1" x14ac:dyDescent="0.25">
      <c r="AMJ3443" s="2"/>
    </row>
    <row r="3444" spans="1024:1024" ht="14.25" customHeight="1" x14ac:dyDescent="0.25">
      <c r="AMJ3444" s="2"/>
    </row>
    <row r="3445" spans="1024:1024" ht="14.25" customHeight="1" x14ac:dyDescent="0.25">
      <c r="AMJ3445" s="2"/>
    </row>
    <row r="3446" spans="1024:1024" ht="14.25" customHeight="1" x14ac:dyDescent="0.25">
      <c r="AMJ3446" s="2"/>
    </row>
    <row r="3447" spans="1024:1024" ht="14.25" customHeight="1" x14ac:dyDescent="0.25">
      <c r="AMJ3447" s="2"/>
    </row>
    <row r="3448" spans="1024:1024" ht="14.25" customHeight="1" x14ac:dyDescent="0.25">
      <c r="AMJ3448" s="2"/>
    </row>
    <row r="3449" spans="1024:1024" ht="14.25" customHeight="1" x14ac:dyDescent="0.25">
      <c r="AMJ3449" s="2"/>
    </row>
    <row r="3450" spans="1024:1024" ht="14.25" customHeight="1" x14ac:dyDescent="0.25">
      <c r="AMJ3450" s="2"/>
    </row>
    <row r="3451" spans="1024:1024" ht="14.25" customHeight="1" x14ac:dyDescent="0.25">
      <c r="AMJ3451" s="2"/>
    </row>
    <row r="3452" spans="1024:1024" ht="14.25" customHeight="1" x14ac:dyDescent="0.25">
      <c r="AMJ3452" s="2"/>
    </row>
    <row r="3453" spans="1024:1024" ht="14.25" customHeight="1" x14ac:dyDescent="0.25">
      <c r="AMJ3453" s="2"/>
    </row>
    <row r="3454" spans="1024:1024" ht="14.25" customHeight="1" x14ac:dyDescent="0.25">
      <c r="AMJ3454" s="2"/>
    </row>
    <row r="3455" spans="1024:1024" ht="14.25" customHeight="1" x14ac:dyDescent="0.25">
      <c r="AMJ3455" s="2"/>
    </row>
    <row r="3456" spans="1024:1024" ht="14.25" customHeight="1" x14ac:dyDescent="0.25">
      <c r="AMJ3456" s="2"/>
    </row>
    <row r="3457" spans="1024:1024" ht="14.25" customHeight="1" x14ac:dyDescent="0.25">
      <c r="AMJ3457" s="2"/>
    </row>
    <row r="3458" spans="1024:1024" ht="14.25" customHeight="1" x14ac:dyDescent="0.25">
      <c r="AMJ3458" s="2"/>
    </row>
    <row r="3459" spans="1024:1024" ht="14.25" customHeight="1" x14ac:dyDescent="0.25">
      <c r="AMJ3459" s="2"/>
    </row>
    <row r="3460" spans="1024:1024" ht="14.25" customHeight="1" x14ac:dyDescent="0.25">
      <c r="AMJ3460" s="2"/>
    </row>
    <row r="3461" spans="1024:1024" ht="14.25" customHeight="1" x14ac:dyDescent="0.25">
      <c r="AMJ3461" s="2"/>
    </row>
    <row r="3462" spans="1024:1024" ht="14.25" customHeight="1" x14ac:dyDescent="0.25">
      <c r="AMJ3462" s="2"/>
    </row>
    <row r="3463" spans="1024:1024" ht="14.25" customHeight="1" x14ac:dyDescent="0.25">
      <c r="AMJ3463" s="2"/>
    </row>
    <row r="3464" spans="1024:1024" ht="14.25" customHeight="1" x14ac:dyDescent="0.25">
      <c r="AMJ3464" s="2"/>
    </row>
    <row r="3465" spans="1024:1024" ht="14.25" customHeight="1" x14ac:dyDescent="0.25">
      <c r="AMJ3465" s="2"/>
    </row>
    <row r="3466" spans="1024:1024" ht="14.25" customHeight="1" x14ac:dyDescent="0.25">
      <c r="AMJ3466" s="2"/>
    </row>
    <row r="3467" spans="1024:1024" ht="14.25" customHeight="1" x14ac:dyDescent="0.25">
      <c r="AMJ3467" s="2"/>
    </row>
    <row r="3468" spans="1024:1024" ht="14.25" customHeight="1" x14ac:dyDescent="0.25">
      <c r="AMJ3468" s="2"/>
    </row>
    <row r="3469" spans="1024:1024" ht="14.25" customHeight="1" x14ac:dyDescent="0.25">
      <c r="AMJ3469" s="2"/>
    </row>
    <row r="3470" spans="1024:1024" ht="14.25" customHeight="1" x14ac:dyDescent="0.25">
      <c r="AMJ3470" s="2"/>
    </row>
    <row r="3471" spans="1024:1024" ht="14.25" customHeight="1" x14ac:dyDescent="0.25">
      <c r="AMJ3471" s="2"/>
    </row>
    <row r="3472" spans="1024:1024" ht="14.25" customHeight="1" x14ac:dyDescent="0.25">
      <c r="AMJ3472" s="2"/>
    </row>
    <row r="3473" spans="1024:1024" ht="14.25" customHeight="1" x14ac:dyDescent="0.25">
      <c r="AMJ3473" s="2"/>
    </row>
    <row r="3474" spans="1024:1024" ht="14.25" customHeight="1" x14ac:dyDescent="0.25">
      <c r="AMJ3474" s="2"/>
    </row>
    <row r="3475" spans="1024:1024" ht="14.25" customHeight="1" x14ac:dyDescent="0.25">
      <c r="AMJ3475" s="2"/>
    </row>
    <row r="3476" spans="1024:1024" ht="14.25" customHeight="1" x14ac:dyDescent="0.25">
      <c r="AMJ3476" s="2"/>
    </row>
    <row r="3477" spans="1024:1024" ht="14.25" customHeight="1" x14ac:dyDescent="0.25">
      <c r="AMJ3477" s="2"/>
    </row>
    <row r="3478" spans="1024:1024" ht="14.25" customHeight="1" x14ac:dyDescent="0.25">
      <c r="AMJ3478" s="2"/>
    </row>
    <row r="3479" spans="1024:1024" ht="14.25" customHeight="1" x14ac:dyDescent="0.25">
      <c r="AMJ3479" s="2"/>
    </row>
    <row r="3480" spans="1024:1024" ht="14.25" customHeight="1" x14ac:dyDescent="0.25">
      <c r="AMJ3480" s="2"/>
    </row>
    <row r="3481" spans="1024:1024" ht="14.25" customHeight="1" x14ac:dyDescent="0.25">
      <c r="AMJ3481" s="2"/>
    </row>
    <row r="3482" spans="1024:1024" ht="14.25" customHeight="1" x14ac:dyDescent="0.25">
      <c r="AMJ3482" s="2"/>
    </row>
    <row r="3483" spans="1024:1024" ht="14.25" customHeight="1" x14ac:dyDescent="0.25">
      <c r="AMJ3483" s="2"/>
    </row>
    <row r="3484" spans="1024:1024" ht="14.25" customHeight="1" x14ac:dyDescent="0.25">
      <c r="AMJ3484" s="2"/>
    </row>
    <row r="3485" spans="1024:1024" ht="14.25" customHeight="1" x14ac:dyDescent="0.25">
      <c r="AMJ3485" s="2"/>
    </row>
    <row r="3486" spans="1024:1024" ht="14.25" customHeight="1" x14ac:dyDescent="0.25">
      <c r="AMJ3486" s="2"/>
    </row>
    <row r="3487" spans="1024:1024" ht="14.25" customHeight="1" x14ac:dyDescent="0.25">
      <c r="AMJ3487" s="2"/>
    </row>
    <row r="3488" spans="1024:1024" ht="14.25" customHeight="1" x14ac:dyDescent="0.25">
      <c r="AMJ3488" s="2"/>
    </row>
    <row r="3489" spans="1024:1024" ht="14.25" customHeight="1" x14ac:dyDescent="0.25">
      <c r="AMJ3489" s="2"/>
    </row>
    <row r="3490" spans="1024:1024" ht="14.25" customHeight="1" x14ac:dyDescent="0.25">
      <c r="AMJ3490" s="2"/>
    </row>
    <row r="3491" spans="1024:1024" ht="14.25" customHeight="1" x14ac:dyDescent="0.25">
      <c r="AMJ3491" s="2"/>
    </row>
    <row r="3492" spans="1024:1024" ht="14.25" customHeight="1" x14ac:dyDescent="0.25">
      <c r="AMJ3492" s="2"/>
    </row>
    <row r="3493" spans="1024:1024" ht="14.25" customHeight="1" x14ac:dyDescent="0.25">
      <c r="AMJ3493" s="2"/>
    </row>
    <row r="3494" spans="1024:1024" ht="14.25" customHeight="1" x14ac:dyDescent="0.25">
      <c r="AMJ3494" s="2"/>
    </row>
    <row r="3495" spans="1024:1024" ht="14.25" customHeight="1" x14ac:dyDescent="0.25">
      <c r="AMJ3495" s="2"/>
    </row>
    <row r="3496" spans="1024:1024" ht="14.25" customHeight="1" x14ac:dyDescent="0.25">
      <c r="AMJ3496" s="2"/>
    </row>
    <row r="3497" spans="1024:1024" ht="14.25" customHeight="1" x14ac:dyDescent="0.25">
      <c r="AMJ3497" s="2"/>
    </row>
    <row r="3498" spans="1024:1024" ht="14.25" customHeight="1" x14ac:dyDescent="0.25">
      <c r="AMJ3498" s="2"/>
    </row>
    <row r="3499" spans="1024:1024" ht="14.25" customHeight="1" x14ac:dyDescent="0.25">
      <c r="AMJ3499" s="2"/>
    </row>
    <row r="3500" spans="1024:1024" ht="14.25" customHeight="1" x14ac:dyDescent="0.25">
      <c r="AMJ3500" s="2"/>
    </row>
    <row r="3501" spans="1024:1024" ht="14.25" customHeight="1" x14ac:dyDescent="0.25">
      <c r="AMJ3501" s="2"/>
    </row>
    <row r="3502" spans="1024:1024" ht="14.25" customHeight="1" x14ac:dyDescent="0.25">
      <c r="AMJ3502" s="2"/>
    </row>
    <row r="3503" spans="1024:1024" ht="14.25" customHeight="1" x14ac:dyDescent="0.25">
      <c r="AMJ3503" s="2"/>
    </row>
    <row r="3504" spans="1024:1024" ht="14.25" customHeight="1" x14ac:dyDescent="0.25">
      <c r="AMJ3504" s="2"/>
    </row>
    <row r="3505" spans="1024:1024" ht="14.25" customHeight="1" x14ac:dyDescent="0.25">
      <c r="AMJ3505" s="2"/>
    </row>
    <row r="3506" spans="1024:1024" ht="14.25" customHeight="1" x14ac:dyDescent="0.25">
      <c r="AMJ3506" s="2"/>
    </row>
    <row r="3507" spans="1024:1024" ht="14.25" customHeight="1" x14ac:dyDescent="0.25">
      <c r="AMJ3507" s="2"/>
    </row>
    <row r="3508" spans="1024:1024" ht="14.25" customHeight="1" x14ac:dyDescent="0.25">
      <c r="AMJ3508" s="2"/>
    </row>
    <row r="3509" spans="1024:1024" ht="14.25" customHeight="1" x14ac:dyDescent="0.25">
      <c r="AMJ3509" s="2"/>
    </row>
    <row r="3510" spans="1024:1024" ht="14.25" customHeight="1" x14ac:dyDescent="0.25">
      <c r="AMJ3510" s="2"/>
    </row>
    <row r="3511" spans="1024:1024" ht="14.25" customHeight="1" x14ac:dyDescent="0.25">
      <c r="AMJ3511" s="2"/>
    </row>
    <row r="3512" spans="1024:1024" ht="14.25" customHeight="1" x14ac:dyDescent="0.25">
      <c r="AMJ3512" s="2"/>
    </row>
    <row r="3513" spans="1024:1024" ht="14.25" customHeight="1" x14ac:dyDescent="0.25">
      <c r="AMJ3513" s="2"/>
    </row>
    <row r="3514" spans="1024:1024" ht="14.25" customHeight="1" x14ac:dyDescent="0.25">
      <c r="AMJ3514" s="2"/>
    </row>
    <row r="3515" spans="1024:1024" ht="14.25" customHeight="1" x14ac:dyDescent="0.25">
      <c r="AMJ3515" s="2"/>
    </row>
    <row r="3516" spans="1024:1024" ht="14.25" customHeight="1" x14ac:dyDescent="0.25">
      <c r="AMJ3516" s="2"/>
    </row>
    <row r="3517" spans="1024:1024" ht="14.25" customHeight="1" x14ac:dyDescent="0.25">
      <c r="AMJ3517" s="2"/>
    </row>
    <row r="3518" spans="1024:1024" ht="14.25" customHeight="1" x14ac:dyDescent="0.25">
      <c r="AMJ3518" s="2"/>
    </row>
    <row r="3519" spans="1024:1024" ht="14.25" customHeight="1" x14ac:dyDescent="0.25">
      <c r="AMJ3519" s="2"/>
    </row>
    <row r="3520" spans="1024:1024" ht="14.25" customHeight="1" x14ac:dyDescent="0.25">
      <c r="AMJ3520" s="2"/>
    </row>
    <row r="3521" spans="1024:1024" ht="14.25" customHeight="1" x14ac:dyDescent="0.25">
      <c r="AMJ3521" s="2"/>
    </row>
    <row r="3522" spans="1024:1024" ht="14.25" customHeight="1" x14ac:dyDescent="0.25">
      <c r="AMJ3522" s="2"/>
    </row>
    <row r="3523" spans="1024:1024" ht="14.25" customHeight="1" x14ac:dyDescent="0.25">
      <c r="AMJ3523" s="2"/>
    </row>
    <row r="3524" spans="1024:1024" ht="14.25" customHeight="1" x14ac:dyDescent="0.25">
      <c r="AMJ3524" s="2"/>
    </row>
    <row r="3525" spans="1024:1024" ht="14.25" customHeight="1" x14ac:dyDescent="0.25">
      <c r="AMJ3525" s="2"/>
    </row>
    <row r="3526" spans="1024:1024" ht="14.25" customHeight="1" x14ac:dyDescent="0.25">
      <c r="AMJ3526" s="2"/>
    </row>
    <row r="3527" spans="1024:1024" ht="14.25" customHeight="1" x14ac:dyDescent="0.25">
      <c r="AMJ3527" s="2"/>
    </row>
    <row r="3528" spans="1024:1024" ht="14.25" customHeight="1" x14ac:dyDescent="0.25">
      <c r="AMJ3528" s="2"/>
    </row>
    <row r="3529" spans="1024:1024" ht="14.25" customHeight="1" x14ac:dyDescent="0.25">
      <c r="AMJ3529" s="2"/>
    </row>
    <row r="3530" spans="1024:1024" ht="14.25" customHeight="1" x14ac:dyDescent="0.25">
      <c r="AMJ3530" s="2"/>
    </row>
    <row r="3531" spans="1024:1024" ht="14.25" customHeight="1" x14ac:dyDescent="0.25">
      <c r="AMJ3531" s="2"/>
    </row>
    <row r="3532" spans="1024:1024" ht="14.25" customHeight="1" x14ac:dyDescent="0.25">
      <c r="AMJ3532" s="2"/>
    </row>
    <row r="3533" spans="1024:1024" ht="14.25" customHeight="1" x14ac:dyDescent="0.25">
      <c r="AMJ3533" s="2"/>
    </row>
    <row r="3534" spans="1024:1024" ht="14.25" customHeight="1" x14ac:dyDescent="0.25">
      <c r="AMJ3534" s="2"/>
    </row>
    <row r="3535" spans="1024:1024" ht="14.25" customHeight="1" x14ac:dyDescent="0.25">
      <c r="AMJ3535" s="2"/>
    </row>
    <row r="3536" spans="1024:1024" ht="14.25" customHeight="1" x14ac:dyDescent="0.25">
      <c r="AMJ3536" s="2"/>
    </row>
    <row r="3537" spans="1024:1024" ht="14.25" customHeight="1" x14ac:dyDescent="0.25">
      <c r="AMJ3537" s="2"/>
    </row>
    <row r="3538" spans="1024:1024" ht="14.25" customHeight="1" x14ac:dyDescent="0.25">
      <c r="AMJ3538" s="2"/>
    </row>
    <row r="3539" spans="1024:1024" ht="14.25" customHeight="1" x14ac:dyDescent="0.25">
      <c r="AMJ3539" s="2"/>
    </row>
    <row r="3540" spans="1024:1024" ht="14.25" customHeight="1" x14ac:dyDescent="0.25">
      <c r="AMJ3540" s="2"/>
    </row>
    <row r="3541" spans="1024:1024" ht="14.25" customHeight="1" x14ac:dyDescent="0.25">
      <c r="AMJ3541" s="2"/>
    </row>
    <row r="3542" spans="1024:1024" ht="14.25" customHeight="1" x14ac:dyDescent="0.25">
      <c r="AMJ3542" s="2"/>
    </row>
    <row r="3543" spans="1024:1024" ht="14.25" customHeight="1" x14ac:dyDescent="0.25">
      <c r="AMJ3543" s="2"/>
    </row>
    <row r="3544" spans="1024:1024" ht="14.25" customHeight="1" x14ac:dyDescent="0.25">
      <c r="AMJ3544" s="2"/>
    </row>
    <row r="3545" spans="1024:1024" ht="14.25" customHeight="1" x14ac:dyDescent="0.25">
      <c r="AMJ3545" s="2"/>
    </row>
    <row r="3546" spans="1024:1024" ht="14.25" customHeight="1" x14ac:dyDescent="0.25">
      <c r="AMJ3546" s="2"/>
    </row>
    <row r="3547" spans="1024:1024" ht="14.25" customHeight="1" x14ac:dyDescent="0.25">
      <c r="AMJ3547" s="2"/>
    </row>
    <row r="3548" spans="1024:1024" ht="14.25" customHeight="1" x14ac:dyDescent="0.25">
      <c r="AMJ3548" s="2"/>
    </row>
    <row r="3549" spans="1024:1024" ht="14.25" customHeight="1" x14ac:dyDescent="0.25">
      <c r="AMJ3549" s="2"/>
    </row>
    <row r="3550" spans="1024:1024" ht="14.25" customHeight="1" x14ac:dyDescent="0.25">
      <c r="AMJ3550" s="2"/>
    </row>
    <row r="3551" spans="1024:1024" ht="14.25" customHeight="1" x14ac:dyDescent="0.25">
      <c r="AMJ3551" s="2"/>
    </row>
    <row r="3552" spans="1024:1024" ht="14.25" customHeight="1" x14ac:dyDescent="0.25">
      <c r="AMJ3552" s="2"/>
    </row>
    <row r="3553" spans="1024:1024" ht="14.25" customHeight="1" x14ac:dyDescent="0.25">
      <c r="AMJ3553" s="2"/>
    </row>
    <row r="3554" spans="1024:1024" ht="14.25" customHeight="1" x14ac:dyDescent="0.25">
      <c r="AMJ3554" s="2"/>
    </row>
    <row r="3555" spans="1024:1024" ht="14.25" customHeight="1" x14ac:dyDescent="0.25">
      <c r="AMJ3555" s="2"/>
    </row>
    <row r="3556" spans="1024:1024" ht="14.25" customHeight="1" x14ac:dyDescent="0.25">
      <c r="AMJ3556" s="2"/>
    </row>
    <row r="3557" spans="1024:1024" ht="14.25" customHeight="1" x14ac:dyDescent="0.25">
      <c r="AMJ3557" s="2"/>
    </row>
    <row r="3558" spans="1024:1024" ht="14.25" customHeight="1" x14ac:dyDescent="0.25">
      <c r="AMJ3558" s="2"/>
    </row>
    <row r="3559" spans="1024:1024" ht="14.25" customHeight="1" x14ac:dyDescent="0.25">
      <c r="AMJ3559" s="2"/>
    </row>
    <row r="3560" spans="1024:1024" ht="14.25" customHeight="1" x14ac:dyDescent="0.25">
      <c r="AMJ3560" s="2"/>
    </row>
    <row r="3561" spans="1024:1024" ht="14.25" customHeight="1" x14ac:dyDescent="0.25">
      <c r="AMJ3561" s="2"/>
    </row>
    <row r="3562" spans="1024:1024" ht="14.25" customHeight="1" x14ac:dyDescent="0.25">
      <c r="AMJ3562" s="2"/>
    </row>
    <row r="3563" spans="1024:1024" ht="14.25" customHeight="1" x14ac:dyDescent="0.25">
      <c r="AMJ3563" s="2"/>
    </row>
    <row r="3564" spans="1024:1024" ht="14.25" customHeight="1" x14ac:dyDescent="0.25">
      <c r="AMJ3564" s="2"/>
    </row>
    <row r="3565" spans="1024:1024" ht="14.25" customHeight="1" x14ac:dyDescent="0.25">
      <c r="AMJ3565" s="2"/>
    </row>
    <row r="3566" spans="1024:1024" ht="14.25" customHeight="1" x14ac:dyDescent="0.25">
      <c r="AMJ3566" s="2"/>
    </row>
    <row r="3567" spans="1024:1024" ht="14.25" customHeight="1" x14ac:dyDescent="0.25">
      <c r="AMJ3567" s="2"/>
    </row>
    <row r="3568" spans="1024:1024" ht="14.25" customHeight="1" x14ac:dyDescent="0.25">
      <c r="AMJ3568" s="2"/>
    </row>
    <row r="3569" spans="1024:1024" ht="14.25" customHeight="1" x14ac:dyDescent="0.25">
      <c r="AMJ3569" s="2"/>
    </row>
    <row r="3570" spans="1024:1024" ht="14.25" customHeight="1" x14ac:dyDescent="0.25">
      <c r="AMJ3570" s="2"/>
    </row>
    <row r="3571" spans="1024:1024" ht="14.25" customHeight="1" x14ac:dyDescent="0.25">
      <c r="AMJ3571" s="2"/>
    </row>
    <row r="3572" spans="1024:1024" ht="14.25" customHeight="1" x14ac:dyDescent="0.25">
      <c r="AMJ3572" s="2"/>
    </row>
    <row r="3573" spans="1024:1024" ht="14.25" customHeight="1" x14ac:dyDescent="0.25">
      <c r="AMJ3573" s="2"/>
    </row>
    <row r="3574" spans="1024:1024" ht="14.25" customHeight="1" x14ac:dyDescent="0.25">
      <c r="AMJ3574" s="2"/>
    </row>
    <row r="3575" spans="1024:1024" ht="14.25" customHeight="1" x14ac:dyDescent="0.25">
      <c r="AMJ3575" s="2"/>
    </row>
    <row r="3576" spans="1024:1024" ht="14.25" customHeight="1" x14ac:dyDescent="0.25">
      <c r="AMJ3576" s="2"/>
    </row>
    <row r="3577" spans="1024:1024" ht="14.25" customHeight="1" x14ac:dyDescent="0.25">
      <c r="AMJ3577" s="2"/>
    </row>
    <row r="3578" spans="1024:1024" ht="14.25" customHeight="1" x14ac:dyDescent="0.25">
      <c r="AMJ3578" s="2"/>
    </row>
    <row r="3579" spans="1024:1024" ht="14.25" customHeight="1" x14ac:dyDescent="0.25">
      <c r="AMJ3579" s="2"/>
    </row>
    <row r="3580" spans="1024:1024" ht="14.25" customHeight="1" x14ac:dyDescent="0.25">
      <c r="AMJ3580" s="2"/>
    </row>
    <row r="3581" spans="1024:1024" ht="14.25" customHeight="1" x14ac:dyDescent="0.25">
      <c r="AMJ3581" s="2"/>
    </row>
    <row r="3582" spans="1024:1024" ht="14.25" customHeight="1" x14ac:dyDescent="0.25">
      <c r="AMJ3582" s="2"/>
    </row>
    <row r="3583" spans="1024:1024" ht="14.25" customHeight="1" x14ac:dyDescent="0.25">
      <c r="AMJ3583" s="2"/>
    </row>
    <row r="3584" spans="1024:1024" ht="14.25" customHeight="1" x14ac:dyDescent="0.25">
      <c r="AMJ3584" s="2"/>
    </row>
    <row r="3585" spans="1024:1024" ht="14.25" customHeight="1" x14ac:dyDescent="0.25">
      <c r="AMJ3585" s="2"/>
    </row>
    <row r="3586" spans="1024:1024" ht="14.25" customHeight="1" x14ac:dyDescent="0.25">
      <c r="AMJ3586" s="2"/>
    </row>
    <row r="3587" spans="1024:1024" ht="14.25" customHeight="1" x14ac:dyDescent="0.25">
      <c r="AMJ3587" s="2"/>
    </row>
    <row r="3588" spans="1024:1024" ht="14.25" customHeight="1" x14ac:dyDescent="0.25">
      <c r="AMJ3588" s="2"/>
    </row>
    <row r="3589" spans="1024:1024" ht="14.25" customHeight="1" x14ac:dyDescent="0.25">
      <c r="AMJ3589" s="2"/>
    </row>
    <row r="3590" spans="1024:1024" ht="14.25" customHeight="1" x14ac:dyDescent="0.25">
      <c r="AMJ3590" s="2"/>
    </row>
    <row r="3591" spans="1024:1024" ht="14.25" customHeight="1" x14ac:dyDescent="0.25">
      <c r="AMJ3591" s="2"/>
    </row>
    <row r="3592" spans="1024:1024" ht="14.25" customHeight="1" x14ac:dyDescent="0.25">
      <c r="AMJ3592" s="2"/>
    </row>
    <row r="3593" spans="1024:1024" ht="14.25" customHeight="1" x14ac:dyDescent="0.25">
      <c r="AMJ3593" s="2"/>
    </row>
    <row r="3594" spans="1024:1024" ht="14.25" customHeight="1" x14ac:dyDescent="0.25">
      <c r="AMJ3594" s="2"/>
    </row>
    <row r="3595" spans="1024:1024" ht="14.25" customHeight="1" x14ac:dyDescent="0.25">
      <c r="AMJ3595" s="2"/>
    </row>
    <row r="3596" spans="1024:1024" ht="14.25" customHeight="1" x14ac:dyDescent="0.25">
      <c r="AMJ3596" s="2"/>
    </row>
    <row r="3597" spans="1024:1024" ht="14.25" customHeight="1" x14ac:dyDescent="0.25">
      <c r="AMJ3597" s="2"/>
    </row>
    <row r="3598" spans="1024:1024" ht="14.25" customHeight="1" x14ac:dyDescent="0.25">
      <c r="AMJ3598" s="2"/>
    </row>
    <row r="3599" spans="1024:1024" ht="14.25" customHeight="1" x14ac:dyDescent="0.25">
      <c r="AMJ3599" s="2"/>
    </row>
    <row r="3600" spans="1024:1024" ht="14.25" customHeight="1" x14ac:dyDescent="0.25">
      <c r="AMJ3600" s="2"/>
    </row>
    <row r="3601" spans="1024:1024" ht="14.25" customHeight="1" x14ac:dyDescent="0.25">
      <c r="AMJ3601" s="2"/>
    </row>
    <row r="3602" spans="1024:1024" ht="14.25" customHeight="1" x14ac:dyDescent="0.25">
      <c r="AMJ3602" s="2"/>
    </row>
    <row r="3603" spans="1024:1024" ht="14.25" customHeight="1" x14ac:dyDescent="0.25">
      <c r="AMJ3603" s="2"/>
    </row>
    <row r="3604" spans="1024:1024" ht="14.25" customHeight="1" x14ac:dyDescent="0.25">
      <c r="AMJ3604" s="2"/>
    </row>
    <row r="3605" spans="1024:1024" ht="14.25" customHeight="1" x14ac:dyDescent="0.25">
      <c r="AMJ3605" s="2"/>
    </row>
    <row r="3606" spans="1024:1024" ht="14.25" customHeight="1" x14ac:dyDescent="0.25">
      <c r="AMJ3606" s="2"/>
    </row>
    <row r="3607" spans="1024:1024" ht="14.25" customHeight="1" x14ac:dyDescent="0.25">
      <c r="AMJ3607" s="2"/>
    </row>
    <row r="3608" spans="1024:1024" ht="14.25" customHeight="1" x14ac:dyDescent="0.25">
      <c r="AMJ3608" s="2"/>
    </row>
    <row r="3609" spans="1024:1024" ht="14.25" customHeight="1" x14ac:dyDescent="0.25">
      <c r="AMJ3609" s="2"/>
    </row>
    <row r="3610" spans="1024:1024" ht="14.25" customHeight="1" x14ac:dyDescent="0.25">
      <c r="AMJ3610" s="2"/>
    </row>
    <row r="3611" spans="1024:1024" ht="14.25" customHeight="1" x14ac:dyDescent="0.25">
      <c r="AMJ3611" s="2"/>
    </row>
    <row r="3612" spans="1024:1024" ht="14.25" customHeight="1" x14ac:dyDescent="0.25">
      <c r="AMJ3612" s="2"/>
    </row>
    <row r="3613" spans="1024:1024" ht="14.25" customHeight="1" x14ac:dyDescent="0.25">
      <c r="AMJ3613" s="2"/>
    </row>
    <row r="3614" spans="1024:1024" ht="14.25" customHeight="1" x14ac:dyDescent="0.25">
      <c r="AMJ3614" s="2"/>
    </row>
    <row r="3615" spans="1024:1024" ht="14.25" customHeight="1" x14ac:dyDescent="0.25">
      <c r="AMJ3615" s="2"/>
    </row>
    <row r="3616" spans="1024:1024" ht="14.25" customHeight="1" x14ac:dyDescent="0.25">
      <c r="AMJ3616" s="2"/>
    </row>
    <row r="3617" spans="1024:1024" ht="14.25" customHeight="1" x14ac:dyDescent="0.25">
      <c r="AMJ3617" s="2"/>
    </row>
    <row r="3618" spans="1024:1024" ht="14.25" customHeight="1" x14ac:dyDescent="0.25">
      <c r="AMJ3618" s="2"/>
    </row>
    <row r="3619" spans="1024:1024" ht="14.25" customHeight="1" x14ac:dyDescent="0.25">
      <c r="AMJ3619" s="2"/>
    </row>
    <row r="3620" spans="1024:1024" ht="14.25" customHeight="1" x14ac:dyDescent="0.25">
      <c r="AMJ3620" s="2"/>
    </row>
    <row r="3621" spans="1024:1024" ht="14.25" customHeight="1" x14ac:dyDescent="0.25">
      <c r="AMJ3621" s="2"/>
    </row>
    <row r="3622" spans="1024:1024" ht="14.25" customHeight="1" x14ac:dyDescent="0.25">
      <c r="AMJ3622" s="2"/>
    </row>
    <row r="3623" spans="1024:1024" ht="14.25" customHeight="1" x14ac:dyDescent="0.25">
      <c r="AMJ3623" s="2"/>
    </row>
    <row r="3624" spans="1024:1024" ht="14.25" customHeight="1" x14ac:dyDescent="0.25">
      <c r="AMJ3624" s="2"/>
    </row>
    <row r="3625" spans="1024:1024" ht="14.25" customHeight="1" x14ac:dyDescent="0.25">
      <c r="AMJ3625" s="2"/>
    </row>
    <row r="3626" spans="1024:1024" ht="14.25" customHeight="1" x14ac:dyDescent="0.25">
      <c r="AMJ3626" s="2"/>
    </row>
    <row r="3627" spans="1024:1024" ht="14.25" customHeight="1" x14ac:dyDescent="0.25">
      <c r="AMJ3627" s="2"/>
    </row>
    <row r="3628" spans="1024:1024" ht="14.25" customHeight="1" x14ac:dyDescent="0.25">
      <c r="AMJ3628" s="2"/>
    </row>
    <row r="3629" spans="1024:1024" ht="14.25" customHeight="1" x14ac:dyDescent="0.25">
      <c r="AMJ3629" s="2"/>
    </row>
    <row r="3630" spans="1024:1024" ht="14.25" customHeight="1" x14ac:dyDescent="0.25">
      <c r="AMJ3630" s="2"/>
    </row>
    <row r="3631" spans="1024:1024" ht="14.25" customHeight="1" x14ac:dyDescent="0.25">
      <c r="AMJ3631" s="2"/>
    </row>
    <row r="3632" spans="1024:1024" ht="14.25" customHeight="1" x14ac:dyDescent="0.25">
      <c r="AMJ3632" s="2"/>
    </row>
    <row r="3633" spans="1024:1024" ht="14.25" customHeight="1" x14ac:dyDescent="0.25">
      <c r="AMJ3633" s="2"/>
    </row>
    <row r="3634" spans="1024:1024" ht="14.25" customHeight="1" x14ac:dyDescent="0.25">
      <c r="AMJ3634" s="2"/>
    </row>
    <row r="3635" spans="1024:1024" ht="14.25" customHeight="1" x14ac:dyDescent="0.25">
      <c r="AMJ3635" s="2"/>
    </row>
    <row r="3636" spans="1024:1024" ht="14.25" customHeight="1" x14ac:dyDescent="0.25">
      <c r="AMJ3636" s="2"/>
    </row>
    <row r="3637" spans="1024:1024" ht="14.25" customHeight="1" x14ac:dyDescent="0.25">
      <c r="AMJ3637" s="2"/>
    </row>
    <row r="3638" spans="1024:1024" ht="14.25" customHeight="1" x14ac:dyDescent="0.25">
      <c r="AMJ3638" s="2"/>
    </row>
    <row r="3639" spans="1024:1024" ht="14.25" customHeight="1" x14ac:dyDescent="0.25">
      <c r="AMJ3639" s="2"/>
    </row>
    <row r="3640" spans="1024:1024" ht="14.25" customHeight="1" x14ac:dyDescent="0.25">
      <c r="AMJ3640" s="2"/>
    </row>
    <row r="3641" spans="1024:1024" ht="14.25" customHeight="1" x14ac:dyDescent="0.25">
      <c r="AMJ3641" s="2"/>
    </row>
    <row r="3642" spans="1024:1024" ht="14.25" customHeight="1" x14ac:dyDescent="0.25">
      <c r="AMJ3642" s="2"/>
    </row>
    <row r="3643" spans="1024:1024" ht="14.25" customHeight="1" x14ac:dyDescent="0.25">
      <c r="AMJ3643" s="2"/>
    </row>
    <row r="3644" spans="1024:1024" ht="14.25" customHeight="1" x14ac:dyDescent="0.25">
      <c r="AMJ3644" s="2"/>
    </row>
    <row r="3645" spans="1024:1024" ht="14.25" customHeight="1" x14ac:dyDescent="0.25">
      <c r="AMJ3645" s="2"/>
    </row>
    <row r="3646" spans="1024:1024" ht="14.25" customHeight="1" x14ac:dyDescent="0.25">
      <c r="AMJ3646" s="2"/>
    </row>
    <row r="3647" spans="1024:1024" ht="14.25" customHeight="1" x14ac:dyDescent="0.25">
      <c r="AMJ3647" s="2"/>
    </row>
    <row r="3648" spans="1024:1024" ht="14.25" customHeight="1" x14ac:dyDescent="0.25">
      <c r="AMJ3648" s="2"/>
    </row>
    <row r="3649" spans="1024:1024" ht="14.25" customHeight="1" x14ac:dyDescent="0.25">
      <c r="AMJ3649" s="2"/>
    </row>
    <row r="3650" spans="1024:1024" ht="14.25" customHeight="1" x14ac:dyDescent="0.25">
      <c r="AMJ3650" s="2"/>
    </row>
    <row r="3651" spans="1024:1024" ht="14.25" customHeight="1" x14ac:dyDescent="0.25">
      <c r="AMJ3651" s="2"/>
    </row>
    <row r="3652" spans="1024:1024" ht="14.25" customHeight="1" x14ac:dyDescent="0.25">
      <c r="AMJ3652" s="2"/>
    </row>
    <row r="3653" spans="1024:1024" ht="14.25" customHeight="1" x14ac:dyDescent="0.25">
      <c r="AMJ3653" s="2"/>
    </row>
    <row r="3654" spans="1024:1024" ht="14.25" customHeight="1" x14ac:dyDescent="0.25">
      <c r="AMJ3654" s="2"/>
    </row>
    <row r="3655" spans="1024:1024" ht="14.25" customHeight="1" x14ac:dyDescent="0.25">
      <c r="AMJ3655" s="2"/>
    </row>
    <row r="3656" spans="1024:1024" ht="14.25" customHeight="1" x14ac:dyDescent="0.25">
      <c r="AMJ3656" s="2"/>
    </row>
    <row r="3657" spans="1024:1024" ht="14.25" customHeight="1" x14ac:dyDescent="0.25">
      <c r="AMJ3657" s="2"/>
    </row>
    <row r="3658" spans="1024:1024" ht="14.25" customHeight="1" x14ac:dyDescent="0.25">
      <c r="AMJ3658" s="2"/>
    </row>
    <row r="3659" spans="1024:1024" ht="14.25" customHeight="1" x14ac:dyDescent="0.25">
      <c r="AMJ3659" s="2"/>
    </row>
    <row r="3660" spans="1024:1024" ht="14.25" customHeight="1" x14ac:dyDescent="0.25">
      <c r="AMJ3660" s="2"/>
    </row>
    <row r="3661" spans="1024:1024" ht="14.25" customHeight="1" x14ac:dyDescent="0.25">
      <c r="AMJ3661" s="2"/>
    </row>
    <row r="3662" spans="1024:1024" ht="14.25" customHeight="1" x14ac:dyDescent="0.25">
      <c r="AMJ3662" s="2"/>
    </row>
    <row r="3663" spans="1024:1024" ht="14.25" customHeight="1" x14ac:dyDescent="0.25">
      <c r="AMJ3663" s="2"/>
    </row>
    <row r="3664" spans="1024:1024" ht="14.25" customHeight="1" x14ac:dyDescent="0.25">
      <c r="AMJ3664" s="2"/>
    </row>
    <row r="3665" spans="1024:1024" ht="14.25" customHeight="1" x14ac:dyDescent="0.25">
      <c r="AMJ3665" s="2"/>
    </row>
    <row r="3666" spans="1024:1024" ht="14.25" customHeight="1" x14ac:dyDescent="0.25">
      <c r="AMJ3666" s="2"/>
    </row>
    <row r="3667" spans="1024:1024" ht="14.25" customHeight="1" x14ac:dyDescent="0.25">
      <c r="AMJ3667" s="2"/>
    </row>
    <row r="3668" spans="1024:1024" ht="14.25" customHeight="1" x14ac:dyDescent="0.25">
      <c r="AMJ3668" s="2"/>
    </row>
    <row r="3669" spans="1024:1024" ht="14.25" customHeight="1" x14ac:dyDescent="0.25">
      <c r="AMJ3669" s="2"/>
    </row>
    <row r="3670" spans="1024:1024" ht="14.25" customHeight="1" x14ac:dyDescent="0.25">
      <c r="AMJ3670" s="2"/>
    </row>
    <row r="3671" spans="1024:1024" ht="14.25" customHeight="1" x14ac:dyDescent="0.25">
      <c r="AMJ3671" s="2"/>
    </row>
    <row r="3672" spans="1024:1024" ht="14.25" customHeight="1" x14ac:dyDescent="0.25">
      <c r="AMJ3672" s="2"/>
    </row>
    <row r="3673" spans="1024:1024" ht="14.25" customHeight="1" x14ac:dyDescent="0.25">
      <c r="AMJ3673" s="2"/>
    </row>
    <row r="3674" spans="1024:1024" ht="14.25" customHeight="1" x14ac:dyDescent="0.25">
      <c r="AMJ3674" s="2"/>
    </row>
    <row r="3675" spans="1024:1024" ht="14.25" customHeight="1" x14ac:dyDescent="0.25">
      <c r="AMJ3675" s="2"/>
    </row>
    <row r="3676" spans="1024:1024" ht="14.25" customHeight="1" x14ac:dyDescent="0.25">
      <c r="AMJ3676" s="2"/>
    </row>
    <row r="3677" spans="1024:1024" ht="14.25" customHeight="1" x14ac:dyDescent="0.25">
      <c r="AMJ3677" s="2"/>
    </row>
    <row r="3678" spans="1024:1024" ht="14.25" customHeight="1" x14ac:dyDescent="0.25">
      <c r="AMJ3678" s="2"/>
    </row>
    <row r="3679" spans="1024:1024" ht="14.25" customHeight="1" x14ac:dyDescent="0.25">
      <c r="AMJ3679" s="2"/>
    </row>
    <row r="3680" spans="1024:1024" ht="14.25" customHeight="1" x14ac:dyDescent="0.25">
      <c r="AMJ3680" s="2"/>
    </row>
    <row r="3681" spans="1024:1024" ht="14.25" customHeight="1" x14ac:dyDescent="0.25">
      <c r="AMJ3681" s="2"/>
    </row>
    <row r="3682" spans="1024:1024" ht="14.25" customHeight="1" x14ac:dyDescent="0.25">
      <c r="AMJ3682" s="2"/>
    </row>
    <row r="3683" spans="1024:1024" ht="14.25" customHeight="1" x14ac:dyDescent="0.25">
      <c r="AMJ3683" s="2"/>
    </row>
    <row r="3684" spans="1024:1024" ht="14.25" customHeight="1" x14ac:dyDescent="0.25">
      <c r="AMJ3684" s="2"/>
    </row>
    <row r="3685" spans="1024:1024" ht="14.25" customHeight="1" x14ac:dyDescent="0.25">
      <c r="AMJ3685" s="2"/>
    </row>
    <row r="3686" spans="1024:1024" ht="14.25" customHeight="1" x14ac:dyDescent="0.25">
      <c r="AMJ3686" s="2"/>
    </row>
    <row r="3687" spans="1024:1024" ht="14.25" customHeight="1" x14ac:dyDescent="0.25">
      <c r="AMJ3687" s="2"/>
    </row>
    <row r="3688" spans="1024:1024" ht="14.25" customHeight="1" x14ac:dyDescent="0.25">
      <c r="AMJ3688" s="2"/>
    </row>
    <row r="3689" spans="1024:1024" ht="14.25" customHeight="1" x14ac:dyDescent="0.25">
      <c r="AMJ3689" s="2"/>
    </row>
    <row r="3690" spans="1024:1024" ht="14.25" customHeight="1" x14ac:dyDescent="0.25">
      <c r="AMJ3690" s="2"/>
    </row>
    <row r="3691" spans="1024:1024" ht="14.25" customHeight="1" x14ac:dyDescent="0.25">
      <c r="AMJ3691" s="2"/>
    </row>
    <row r="3692" spans="1024:1024" ht="14.25" customHeight="1" x14ac:dyDescent="0.25">
      <c r="AMJ3692" s="2"/>
    </row>
    <row r="3693" spans="1024:1024" ht="14.25" customHeight="1" x14ac:dyDescent="0.25">
      <c r="AMJ3693" s="2"/>
    </row>
    <row r="3694" spans="1024:1024" ht="14.25" customHeight="1" x14ac:dyDescent="0.25">
      <c r="AMJ3694" s="2"/>
    </row>
    <row r="3695" spans="1024:1024" ht="14.25" customHeight="1" x14ac:dyDescent="0.25">
      <c r="AMJ3695" s="2"/>
    </row>
    <row r="3696" spans="1024:1024" ht="14.25" customHeight="1" x14ac:dyDescent="0.25">
      <c r="AMJ3696" s="2"/>
    </row>
    <row r="3697" spans="1024:1024" ht="14.25" customHeight="1" x14ac:dyDescent="0.25">
      <c r="AMJ3697" s="2"/>
    </row>
    <row r="3698" spans="1024:1024" ht="14.25" customHeight="1" x14ac:dyDescent="0.25">
      <c r="AMJ3698" s="2"/>
    </row>
    <row r="3699" spans="1024:1024" ht="14.25" customHeight="1" x14ac:dyDescent="0.25">
      <c r="AMJ3699" s="2"/>
    </row>
    <row r="3700" spans="1024:1024" ht="14.25" customHeight="1" x14ac:dyDescent="0.25">
      <c r="AMJ3700" s="2"/>
    </row>
    <row r="3701" spans="1024:1024" ht="14.25" customHeight="1" x14ac:dyDescent="0.25">
      <c r="AMJ3701" s="2"/>
    </row>
    <row r="3702" spans="1024:1024" ht="14.25" customHeight="1" x14ac:dyDescent="0.25">
      <c r="AMJ3702" s="2"/>
    </row>
    <row r="3703" spans="1024:1024" ht="14.25" customHeight="1" x14ac:dyDescent="0.25">
      <c r="AMJ3703" s="2"/>
    </row>
    <row r="3704" spans="1024:1024" ht="14.25" customHeight="1" x14ac:dyDescent="0.25">
      <c r="AMJ3704" s="2"/>
    </row>
    <row r="3705" spans="1024:1024" ht="14.25" customHeight="1" x14ac:dyDescent="0.25">
      <c r="AMJ3705" s="2"/>
    </row>
    <row r="3706" spans="1024:1024" ht="14.25" customHeight="1" x14ac:dyDescent="0.25">
      <c r="AMJ3706" s="2"/>
    </row>
    <row r="3707" spans="1024:1024" ht="14.25" customHeight="1" x14ac:dyDescent="0.25">
      <c r="AMJ3707" s="2"/>
    </row>
    <row r="3708" spans="1024:1024" ht="14.25" customHeight="1" x14ac:dyDescent="0.25">
      <c r="AMJ3708" s="2"/>
    </row>
    <row r="3709" spans="1024:1024" ht="14.25" customHeight="1" x14ac:dyDescent="0.25">
      <c r="AMJ3709" s="2"/>
    </row>
    <row r="3710" spans="1024:1024" ht="14.25" customHeight="1" x14ac:dyDescent="0.25">
      <c r="AMJ3710" s="2"/>
    </row>
    <row r="3711" spans="1024:1024" ht="14.25" customHeight="1" x14ac:dyDescent="0.25">
      <c r="AMJ3711" s="2"/>
    </row>
    <row r="3712" spans="1024:1024" ht="14.25" customHeight="1" x14ac:dyDescent="0.25">
      <c r="AMJ3712" s="2"/>
    </row>
    <row r="3713" spans="1024:1024" ht="14.25" customHeight="1" x14ac:dyDescent="0.25">
      <c r="AMJ3713" s="2"/>
    </row>
    <row r="3714" spans="1024:1024" ht="14.25" customHeight="1" x14ac:dyDescent="0.25">
      <c r="AMJ3714" s="2"/>
    </row>
    <row r="3715" spans="1024:1024" ht="14.25" customHeight="1" x14ac:dyDescent="0.25">
      <c r="AMJ3715" s="2"/>
    </row>
    <row r="3716" spans="1024:1024" ht="14.25" customHeight="1" x14ac:dyDescent="0.25">
      <c r="AMJ3716" s="2"/>
    </row>
    <row r="3717" spans="1024:1024" ht="14.25" customHeight="1" x14ac:dyDescent="0.25">
      <c r="AMJ3717" s="2"/>
    </row>
    <row r="3718" spans="1024:1024" ht="14.25" customHeight="1" x14ac:dyDescent="0.25">
      <c r="AMJ3718" s="2"/>
    </row>
    <row r="3719" spans="1024:1024" ht="14.25" customHeight="1" x14ac:dyDescent="0.25">
      <c r="AMJ3719" s="2"/>
    </row>
    <row r="3720" spans="1024:1024" ht="14.25" customHeight="1" x14ac:dyDescent="0.25">
      <c r="AMJ3720" s="2"/>
    </row>
    <row r="3721" spans="1024:1024" ht="14.25" customHeight="1" x14ac:dyDescent="0.25">
      <c r="AMJ3721" s="2"/>
    </row>
    <row r="3722" spans="1024:1024" ht="14.25" customHeight="1" x14ac:dyDescent="0.25">
      <c r="AMJ3722" s="2"/>
    </row>
    <row r="3723" spans="1024:1024" ht="14.25" customHeight="1" x14ac:dyDescent="0.25">
      <c r="AMJ3723" s="2"/>
    </row>
    <row r="3724" spans="1024:1024" ht="14.25" customHeight="1" x14ac:dyDescent="0.25">
      <c r="AMJ3724" s="2"/>
    </row>
    <row r="3725" spans="1024:1024" ht="14.25" customHeight="1" x14ac:dyDescent="0.25">
      <c r="AMJ3725" s="2"/>
    </row>
    <row r="3726" spans="1024:1024" ht="14.25" customHeight="1" x14ac:dyDescent="0.25">
      <c r="AMJ3726" s="2"/>
    </row>
    <row r="3727" spans="1024:1024" ht="14.25" customHeight="1" x14ac:dyDescent="0.25">
      <c r="AMJ3727" s="2"/>
    </row>
    <row r="3728" spans="1024:1024" ht="14.25" customHeight="1" x14ac:dyDescent="0.25">
      <c r="AMJ3728" s="2"/>
    </row>
    <row r="3729" spans="1024:1024" ht="14.25" customHeight="1" x14ac:dyDescent="0.25">
      <c r="AMJ3729" s="2"/>
    </row>
    <row r="3730" spans="1024:1024" ht="14.25" customHeight="1" x14ac:dyDescent="0.25">
      <c r="AMJ3730" s="2"/>
    </row>
    <row r="3731" spans="1024:1024" ht="14.25" customHeight="1" x14ac:dyDescent="0.25">
      <c r="AMJ3731" s="2"/>
    </row>
    <row r="3732" spans="1024:1024" ht="14.25" customHeight="1" x14ac:dyDescent="0.25">
      <c r="AMJ3732" s="2"/>
    </row>
    <row r="3733" spans="1024:1024" ht="14.25" customHeight="1" x14ac:dyDescent="0.25">
      <c r="AMJ3733" s="2"/>
    </row>
    <row r="3734" spans="1024:1024" ht="14.25" customHeight="1" x14ac:dyDescent="0.25">
      <c r="AMJ3734" s="2"/>
    </row>
    <row r="3735" spans="1024:1024" ht="14.25" customHeight="1" x14ac:dyDescent="0.25">
      <c r="AMJ3735" s="2"/>
    </row>
    <row r="3736" spans="1024:1024" ht="14.25" customHeight="1" x14ac:dyDescent="0.25">
      <c r="AMJ3736" s="2"/>
    </row>
    <row r="3737" spans="1024:1024" ht="14.25" customHeight="1" x14ac:dyDescent="0.25">
      <c r="AMJ3737" s="2"/>
    </row>
    <row r="3738" spans="1024:1024" ht="14.25" customHeight="1" x14ac:dyDescent="0.25">
      <c r="AMJ3738" s="2"/>
    </row>
    <row r="3739" spans="1024:1024" ht="14.25" customHeight="1" x14ac:dyDescent="0.25">
      <c r="AMJ3739" s="2"/>
    </row>
    <row r="3740" spans="1024:1024" ht="14.25" customHeight="1" x14ac:dyDescent="0.25">
      <c r="AMJ3740" s="2"/>
    </row>
    <row r="3741" spans="1024:1024" ht="14.25" customHeight="1" x14ac:dyDescent="0.25">
      <c r="AMJ3741" s="2"/>
    </row>
    <row r="3742" spans="1024:1024" ht="14.25" customHeight="1" x14ac:dyDescent="0.25">
      <c r="AMJ3742" s="2"/>
    </row>
    <row r="3743" spans="1024:1024" ht="14.25" customHeight="1" x14ac:dyDescent="0.25">
      <c r="AMJ3743" s="2"/>
    </row>
    <row r="3744" spans="1024:1024" ht="14.25" customHeight="1" x14ac:dyDescent="0.25">
      <c r="AMJ3744" s="2"/>
    </row>
    <row r="3745" spans="1024:1024" ht="14.25" customHeight="1" x14ac:dyDescent="0.25">
      <c r="AMJ3745" s="2"/>
    </row>
    <row r="3746" spans="1024:1024" ht="14.25" customHeight="1" x14ac:dyDescent="0.25">
      <c r="AMJ3746" s="2"/>
    </row>
    <row r="3747" spans="1024:1024" ht="14.25" customHeight="1" x14ac:dyDescent="0.25">
      <c r="AMJ3747" s="2"/>
    </row>
    <row r="3748" spans="1024:1024" ht="14.25" customHeight="1" x14ac:dyDescent="0.25">
      <c r="AMJ3748" s="2"/>
    </row>
    <row r="3749" spans="1024:1024" ht="14.25" customHeight="1" x14ac:dyDescent="0.25">
      <c r="AMJ3749" s="2"/>
    </row>
    <row r="3750" spans="1024:1024" ht="14.25" customHeight="1" x14ac:dyDescent="0.25">
      <c r="AMJ3750" s="2"/>
    </row>
    <row r="3751" spans="1024:1024" ht="14.25" customHeight="1" x14ac:dyDescent="0.25">
      <c r="AMJ3751" s="2"/>
    </row>
    <row r="3752" spans="1024:1024" ht="14.25" customHeight="1" x14ac:dyDescent="0.25">
      <c r="AMJ3752" s="2"/>
    </row>
    <row r="3753" spans="1024:1024" ht="14.25" customHeight="1" x14ac:dyDescent="0.25">
      <c r="AMJ3753" s="2"/>
    </row>
    <row r="3754" spans="1024:1024" ht="14.25" customHeight="1" x14ac:dyDescent="0.25">
      <c r="AMJ3754" s="2"/>
    </row>
    <row r="3755" spans="1024:1024" ht="14.25" customHeight="1" x14ac:dyDescent="0.25">
      <c r="AMJ3755" s="2"/>
    </row>
    <row r="3756" spans="1024:1024" ht="14.25" customHeight="1" x14ac:dyDescent="0.25">
      <c r="AMJ3756" s="2"/>
    </row>
    <row r="3757" spans="1024:1024" ht="14.25" customHeight="1" x14ac:dyDescent="0.25">
      <c r="AMJ3757" s="2"/>
    </row>
    <row r="3758" spans="1024:1024" ht="14.25" customHeight="1" x14ac:dyDescent="0.25">
      <c r="AMJ3758" s="2"/>
    </row>
    <row r="3759" spans="1024:1024" ht="14.25" customHeight="1" x14ac:dyDescent="0.25">
      <c r="AMJ3759" s="2"/>
    </row>
    <row r="3760" spans="1024:1024" ht="14.25" customHeight="1" x14ac:dyDescent="0.25">
      <c r="AMJ3760" s="2"/>
    </row>
    <row r="3761" spans="1024:1024" ht="14.25" customHeight="1" x14ac:dyDescent="0.25">
      <c r="AMJ3761" s="2"/>
    </row>
    <row r="3762" spans="1024:1024" ht="14.25" customHeight="1" x14ac:dyDescent="0.25">
      <c r="AMJ3762" s="2"/>
    </row>
    <row r="3763" spans="1024:1024" ht="14.25" customHeight="1" x14ac:dyDescent="0.25">
      <c r="AMJ3763" s="2"/>
    </row>
    <row r="3764" spans="1024:1024" ht="14.25" customHeight="1" x14ac:dyDescent="0.25">
      <c r="AMJ3764" s="2"/>
    </row>
    <row r="3765" spans="1024:1024" ht="14.25" customHeight="1" x14ac:dyDescent="0.25">
      <c r="AMJ3765" s="2"/>
    </row>
    <row r="3766" spans="1024:1024" ht="14.25" customHeight="1" x14ac:dyDescent="0.25">
      <c r="AMJ3766" s="2"/>
    </row>
    <row r="3767" spans="1024:1024" ht="14.25" customHeight="1" x14ac:dyDescent="0.25">
      <c r="AMJ3767" s="2"/>
    </row>
    <row r="3768" spans="1024:1024" ht="14.25" customHeight="1" x14ac:dyDescent="0.25">
      <c r="AMJ3768" s="2"/>
    </row>
    <row r="3769" spans="1024:1024" ht="14.25" customHeight="1" x14ac:dyDescent="0.25">
      <c r="AMJ3769" s="2"/>
    </row>
    <row r="3770" spans="1024:1024" ht="14.25" customHeight="1" x14ac:dyDescent="0.25">
      <c r="AMJ3770" s="2"/>
    </row>
    <row r="3771" spans="1024:1024" ht="14.25" customHeight="1" x14ac:dyDescent="0.25">
      <c r="AMJ3771" s="2"/>
    </row>
    <row r="3772" spans="1024:1024" ht="14.25" customHeight="1" x14ac:dyDescent="0.25">
      <c r="AMJ3772" s="2"/>
    </row>
    <row r="3773" spans="1024:1024" ht="14.25" customHeight="1" x14ac:dyDescent="0.25">
      <c r="AMJ3773" s="2"/>
    </row>
    <row r="3774" spans="1024:1024" ht="14.25" customHeight="1" x14ac:dyDescent="0.25">
      <c r="AMJ3774" s="2"/>
    </row>
    <row r="3775" spans="1024:1024" ht="14.25" customHeight="1" x14ac:dyDescent="0.25">
      <c r="AMJ3775" s="2"/>
    </row>
    <row r="3776" spans="1024:1024" ht="14.25" customHeight="1" x14ac:dyDescent="0.25">
      <c r="AMJ3776" s="2"/>
    </row>
    <row r="3777" spans="1024:1024" ht="14.25" customHeight="1" x14ac:dyDescent="0.25">
      <c r="AMJ3777" s="2"/>
    </row>
    <row r="3778" spans="1024:1024" ht="14.25" customHeight="1" x14ac:dyDescent="0.25">
      <c r="AMJ3778" s="2"/>
    </row>
    <row r="3779" spans="1024:1024" ht="14.25" customHeight="1" x14ac:dyDescent="0.25">
      <c r="AMJ3779" s="2"/>
    </row>
    <row r="3780" spans="1024:1024" ht="14.25" customHeight="1" x14ac:dyDescent="0.25">
      <c r="AMJ3780" s="2"/>
    </row>
    <row r="3781" spans="1024:1024" ht="14.25" customHeight="1" x14ac:dyDescent="0.25">
      <c r="AMJ3781" s="2"/>
    </row>
    <row r="3782" spans="1024:1024" ht="14.25" customHeight="1" x14ac:dyDescent="0.25">
      <c r="AMJ3782" s="2"/>
    </row>
    <row r="3783" spans="1024:1024" ht="14.25" customHeight="1" x14ac:dyDescent="0.25">
      <c r="AMJ3783" s="2"/>
    </row>
    <row r="3784" spans="1024:1024" ht="14.25" customHeight="1" x14ac:dyDescent="0.25">
      <c r="AMJ3784" s="2"/>
    </row>
    <row r="3785" spans="1024:1024" ht="14.25" customHeight="1" x14ac:dyDescent="0.25">
      <c r="AMJ3785" s="2"/>
    </row>
    <row r="3786" spans="1024:1024" ht="14.25" customHeight="1" x14ac:dyDescent="0.25">
      <c r="AMJ3786" s="2"/>
    </row>
    <row r="3787" spans="1024:1024" ht="14.25" customHeight="1" x14ac:dyDescent="0.25">
      <c r="AMJ3787" s="2"/>
    </row>
    <row r="3788" spans="1024:1024" ht="14.25" customHeight="1" x14ac:dyDescent="0.25">
      <c r="AMJ3788" s="2"/>
    </row>
    <row r="3789" spans="1024:1024" ht="14.25" customHeight="1" x14ac:dyDescent="0.25">
      <c r="AMJ3789" s="2"/>
    </row>
    <row r="3790" spans="1024:1024" ht="14.25" customHeight="1" x14ac:dyDescent="0.25">
      <c r="AMJ3790" s="2"/>
    </row>
    <row r="3791" spans="1024:1024" ht="14.25" customHeight="1" x14ac:dyDescent="0.25">
      <c r="AMJ3791" s="2"/>
    </row>
    <row r="3792" spans="1024:1024" ht="14.25" customHeight="1" x14ac:dyDescent="0.25">
      <c r="AMJ3792" s="2"/>
    </row>
    <row r="3793" spans="1024:1024" ht="14.25" customHeight="1" x14ac:dyDescent="0.25">
      <c r="AMJ3793" s="2"/>
    </row>
    <row r="3794" spans="1024:1024" ht="14.25" customHeight="1" x14ac:dyDescent="0.25">
      <c r="AMJ3794" s="2"/>
    </row>
    <row r="3795" spans="1024:1024" ht="14.25" customHeight="1" x14ac:dyDescent="0.25">
      <c r="AMJ3795" s="2"/>
    </row>
    <row r="3796" spans="1024:1024" ht="14.25" customHeight="1" x14ac:dyDescent="0.25">
      <c r="AMJ3796" s="2"/>
    </row>
    <row r="3797" spans="1024:1024" ht="14.25" customHeight="1" x14ac:dyDescent="0.25">
      <c r="AMJ3797" s="2"/>
    </row>
    <row r="3798" spans="1024:1024" ht="14.25" customHeight="1" x14ac:dyDescent="0.25">
      <c r="AMJ3798" s="2"/>
    </row>
    <row r="3799" spans="1024:1024" ht="14.25" customHeight="1" x14ac:dyDescent="0.25">
      <c r="AMJ3799" s="2"/>
    </row>
    <row r="3800" spans="1024:1024" ht="14.25" customHeight="1" x14ac:dyDescent="0.25">
      <c r="AMJ3800" s="2"/>
    </row>
    <row r="3801" spans="1024:1024" ht="14.25" customHeight="1" x14ac:dyDescent="0.25">
      <c r="AMJ3801" s="2"/>
    </row>
    <row r="3802" spans="1024:1024" ht="14.25" customHeight="1" x14ac:dyDescent="0.25">
      <c r="AMJ3802" s="2"/>
    </row>
    <row r="3803" spans="1024:1024" ht="14.25" customHeight="1" x14ac:dyDescent="0.25">
      <c r="AMJ3803" s="2"/>
    </row>
    <row r="3804" spans="1024:1024" ht="14.25" customHeight="1" x14ac:dyDescent="0.25">
      <c r="AMJ3804" s="2"/>
    </row>
    <row r="3805" spans="1024:1024" ht="14.25" customHeight="1" x14ac:dyDescent="0.25">
      <c r="AMJ3805" s="2"/>
    </row>
    <row r="3806" spans="1024:1024" ht="14.25" customHeight="1" x14ac:dyDescent="0.25">
      <c r="AMJ3806" s="2"/>
    </row>
    <row r="3807" spans="1024:1024" ht="14.25" customHeight="1" x14ac:dyDescent="0.25">
      <c r="AMJ3807" s="2"/>
    </row>
    <row r="3808" spans="1024:1024" ht="14.25" customHeight="1" x14ac:dyDescent="0.25">
      <c r="AMJ3808" s="2"/>
    </row>
    <row r="3809" spans="1024:1024" ht="14.25" customHeight="1" x14ac:dyDescent="0.25">
      <c r="AMJ3809" s="2"/>
    </row>
    <row r="3810" spans="1024:1024" ht="14.25" customHeight="1" x14ac:dyDescent="0.25">
      <c r="AMJ3810" s="2"/>
    </row>
    <row r="3811" spans="1024:1024" ht="14.25" customHeight="1" x14ac:dyDescent="0.25">
      <c r="AMJ3811" s="2"/>
    </row>
    <row r="3812" spans="1024:1024" ht="14.25" customHeight="1" x14ac:dyDescent="0.25">
      <c r="AMJ3812" s="2"/>
    </row>
    <row r="3813" spans="1024:1024" ht="14.25" customHeight="1" x14ac:dyDescent="0.25">
      <c r="AMJ3813" s="2"/>
    </row>
    <row r="3814" spans="1024:1024" ht="14.25" customHeight="1" x14ac:dyDescent="0.25">
      <c r="AMJ3814" s="2"/>
    </row>
    <row r="3815" spans="1024:1024" ht="14.25" customHeight="1" x14ac:dyDescent="0.25">
      <c r="AMJ3815" s="2"/>
    </row>
    <row r="3816" spans="1024:1024" ht="14.25" customHeight="1" x14ac:dyDescent="0.25">
      <c r="AMJ3816" s="2"/>
    </row>
    <row r="3817" spans="1024:1024" ht="14.25" customHeight="1" x14ac:dyDescent="0.25">
      <c r="AMJ3817" s="2"/>
    </row>
    <row r="3818" spans="1024:1024" ht="14.25" customHeight="1" x14ac:dyDescent="0.25">
      <c r="AMJ3818" s="2"/>
    </row>
    <row r="3819" spans="1024:1024" ht="14.25" customHeight="1" x14ac:dyDescent="0.25">
      <c r="AMJ3819" s="2"/>
    </row>
    <row r="3820" spans="1024:1024" ht="14.25" customHeight="1" x14ac:dyDescent="0.25">
      <c r="AMJ3820" s="2"/>
    </row>
    <row r="3821" spans="1024:1024" ht="14.25" customHeight="1" x14ac:dyDescent="0.25">
      <c r="AMJ3821" s="2"/>
    </row>
    <row r="3822" spans="1024:1024" ht="14.25" customHeight="1" x14ac:dyDescent="0.25">
      <c r="AMJ3822" s="2"/>
    </row>
    <row r="3823" spans="1024:1024" ht="14.25" customHeight="1" x14ac:dyDescent="0.25">
      <c r="AMJ3823" s="2"/>
    </row>
    <row r="3824" spans="1024:1024" ht="14.25" customHeight="1" x14ac:dyDescent="0.25">
      <c r="AMJ3824" s="2"/>
    </row>
    <row r="3825" spans="1024:1024" ht="14.25" customHeight="1" x14ac:dyDescent="0.25">
      <c r="AMJ3825" s="2"/>
    </row>
    <row r="3826" spans="1024:1024" ht="14.25" customHeight="1" x14ac:dyDescent="0.25">
      <c r="AMJ3826" s="2"/>
    </row>
    <row r="3827" spans="1024:1024" ht="14.25" customHeight="1" x14ac:dyDescent="0.25">
      <c r="AMJ3827" s="2"/>
    </row>
    <row r="3828" spans="1024:1024" ht="14.25" customHeight="1" x14ac:dyDescent="0.25">
      <c r="AMJ3828" s="2"/>
    </row>
    <row r="3829" spans="1024:1024" ht="14.25" customHeight="1" x14ac:dyDescent="0.25">
      <c r="AMJ3829" s="2"/>
    </row>
    <row r="3830" spans="1024:1024" ht="14.25" customHeight="1" x14ac:dyDescent="0.25">
      <c r="AMJ3830" s="2"/>
    </row>
    <row r="3831" spans="1024:1024" ht="14.25" customHeight="1" x14ac:dyDescent="0.25">
      <c r="AMJ3831" s="2"/>
    </row>
    <row r="3832" spans="1024:1024" ht="14.25" customHeight="1" x14ac:dyDescent="0.25">
      <c r="AMJ3832" s="2"/>
    </row>
    <row r="3833" spans="1024:1024" ht="14.25" customHeight="1" x14ac:dyDescent="0.25">
      <c r="AMJ3833" s="2"/>
    </row>
    <row r="3834" spans="1024:1024" ht="14.25" customHeight="1" x14ac:dyDescent="0.25">
      <c r="AMJ3834" s="2"/>
    </row>
    <row r="3835" spans="1024:1024" ht="14.25" customHeight="1" x14ac:dyDescent="0.25">
      <c r="AMJ3835" s="2"/>
    </row>
    <row r="3836" spans="1024:1024" ht="14.25" customHeight="1" x14ac:dyDescent="0.25">
      <c r="AMJ3836" s="2"/>
    </row>
    <row r="3837" spans="1024:1024" ht="14.25" customHeight="1" x14ac:dyDescent="0.25">
      <c r="AMJ3837" s="2"/>
    </row>
    <row r="3838" spans="1024:1024" ht="14.25" customHeight="1" x14ac:dyDescent="0.25">
      <c r="AMJ3838" s="2"/>
    </row>
    <row r="3839" spans="1024:1024" ht="14.25" customHeight="1" x14ac:dyDescent="0.25">
      <c r="AMJ3839" s="2"/>
    </row>
    <row r="3840" spans="1024:1024" ht="14.25" customHeight="1" x14ac:dyDescent="0.25">
      <c r="AMJ3840" s="2"/>
    </row>
    <row r="3841" spans="1024:1024" ht="14.25" customHeight="1" x14ac:dyDescent="0.25">
      <c r="AMJ3841" s="2"/>
    </row>
    <row r="3842" spans="1024:1024" ht="14.25" customHeight="1" x14ac:dyDescent="0.25">
      <c r="AMJ3842" s="2"/>
    </row>
    <row r="3843" spans="1024:1024" ht="14.25" customHeight="1" x14ac:dyDescent="0.25">
      <c r="AMJ3843" s="2"/>
    </row>
    <row r="3844" spans="1024:1024" ht="14.25" customHeight="1" x14ac:dyDescent="0.25">
      <c r="AMJ3844" s="2"/>
    </row>
    <row r="3845" spans="1024:1024" ht="14.25" customHeight="1" x14ac:dyDescent="0.25">
      <c r="AMJ3845" s="2"/>
    </row>
    <row r="3846" spans="1024:1024" ht="14.25" customHeight="1" x14ac:dyDescent="0.25">
      <c r="AMJ3846" s="2"/>
    </row>
    <row r="3847" spans="1024:1024" ht="14.25" customHeight="1" x14ac:dyDescent="0.25">
      <c r="AMJ3847" s="2"/>
    </row>
    <row r="3848" spans="1024:1024" ht="14.25" customHeight="1" x14ac:dyDescent="0.25">
      <c r="AMJ3848" s="2"/>
    </row>
    <row r="3849" spans="1024:1024" ht="14.25" customHeight="1" x14ac:dyDescent="0.25">
      <c r="AMJ3849" s="2"/>
    </row>
    <row r="3850" spans="1024:1024" ht="14.25" customHeight="1" x14ac:dyDescent="0.25">
      <c r="AMJ3850" s="2"/>
    </row>
    <row r="3851" spans="1024:1024" ht="14.25" customHeight="1" x14ac:dyDescent="0.25">
      <c r="AMJ3851" s="2"/>
    </row>
    <row r="3852" spans="1024:1024" ht="14.25" customHeight="1" x14ac:dyDescent="0.25">
      <c r="AMJ3852" s="2"/>
    </row>
    <row r="3853" spans="1024:1024" ht="14.25" customHeight="1" x14ac:dyDescent="0.25">
      <c r="AMJ3853" s="2"/>
    </row>
    <row r="3854" spans="1024:1024" ht="14.25" customHeight="1" x14ac:dyDescent="0.25">
      <c r="AMJ3854" s="2"/>
    </row>
    <row r="3855" spans="1024:1024" ht="14.25" customHeight="1" x14ac:dyDescent="0.25">
      <c r="AMJ3855" s="2"/>
    </row>
    <row r="3856" spans="1024:1024" ht="14.25" customHeight="1" x14ac:dyDescent="0.25">
      <c r="AMJ3856" s="2"/>
    </row>
    <row r="3857" spans="1024:1024" ht="14.25" customHeight="1" x14ac:dyDescent="0.25">
      <c r="AMJ3857" s="2"/>
    </row>
    <row r="3858" spans="1024:1024" ht="14.25" customHeight="1" x14ac:dyDescent="0.25">
      <c r="AMJ3858" s="2"/>
    </row>
    <row r="3859" spans="1024:1024" ht="14.25" customHeight="1" x14ac:dyDescent="0.25">
      <c r="AMJ3859" s="2"/>
    </row>
    <row r="3860" spans="1024:1024" ht="14.25" customHeight="1" x14ac:dyDescent="0.25">
      <c r="AMJ3860" s="2"/>
    </row>
    <row r="3861" spans="1024:1024" ht="14.25" customHeight="1" x14ac:dyDescent="0.25">
      <c r="AMJ3861" s="2"/>
    </row>
    <row r="3862" spans="1024:1024" ht="14.25" customHeight="1" x14ac:dyDescent="0.25">
      <c r="AMJ3862" s="2"/>
    </row>
    <row r="3863" spans="1024:1024" ht="14.25" customHeight="1" x14ac:dyDescent="0.25">
      <c r="AMJ3863" s="2"/>
    </row>
    <row r="3864" spans="1024:1024" ht="14.25" customHeight="1" x14ac:dyDescent="0.25">
      <c r="AMJ3864" s="2"/>
    </row>
    <row r="3865" spans="1024:1024" ht="14.25" customHeight="1" x14ac:dyDescent="0.25">
      <c r="AMJ3865" s="2"/>
    </row>
    <row r="3866" spans="1024:1024" ht="14.25" customHeight="1" x14ac:dyDescent="0.25">
      <c r="AMJ3866" s="2"/>
    </row>
    <row r="3867" spans="1024:1024" ht="14.25" customHeight="1" x14ac:dyDescent="0.25">
      <c r="AMJ3867" s="2"/>
    </row>
    <row r="3868" spans="1024:1024" ht="14.25" customHeight="1" x14ac:dyDescent="0.25">
      <c r="AMJ3868" s="2"/>
    </row>
    <row r="3869" spans="1024:1024" ht="14.25" customHeight="1" x14ac:dyDescent="0.25">
      <c r="AMJ3869" s="2"/>
    </row>
    <row r="3870" spans="1024:1024" ht="14.25" customHeight="1" x14ac:dyDescent="0.25">
      <c r="AMJ3870" s="2"/>
    </row>
    <row r="3871" spans="1024:1024" ht="14.25" customHeight="1" x14ac:dyDescent="0.25">
      <c r="AMJ3871" s="2"/>
    </row>
    <row r="3872" spans="1024:1024" ht="14.25" customHeight="1" x14ac:dyDescent="0.25">
      <c r="AMJ3872" s="2"/>
    </row>
    <row r="3873" spans="1024:1024" ht="14.25" customHeight="1" x14ac:dyDescent="0.25">
      <c r="AMJ3873" s="2"/>
    </row>
    <row r="3874" spans="1024:1024" ht="14.25" customHeight="1" x14ac:dyDescent="0.25">
      <c r="AMJ3874" s="2"/>
    </row>
    <row r="3875" spans="1024:1024" ht="14.25" customHeight="1" x14ac:dyDescent="0.25">
      <c r="AMJ3875" s="2"/>
    </row>
    <row r="3876" spans="1024:1024" ht="14.25" customHeight="1" x14ac:dyDescent="0.25">
      <c r="AMJ3876" s="2"/>
    </row>
    <row r="3877" spans="1024:1024" ht="14.25" customHeight="1" x14ac:dyDescent="0.25">
      <c r="AMJ3877" s="2"/>
    </row>
    <row r="3878" spans="1024:1024" ht="14.25" customHeight="1" x14ac:dyDescent="0.25">
      <c r="AMJ3878" s="2"/>
    </row>
    <row r="3879" spans="1024:1024" ht="14.25" customHeight="1" x14ac:dyDescent="0.25">
      <c r="AMJ3879" s="2"/>
    </row>
    <row r="3880" spans="1024:1024" ht="14.25" customHeight="1" x14ac:dyDescent="0.25">
      <c r="AMJ3880" s="2"/>
    </row>
    <row r="3881" spans="1024:1024" ht="14.25" customHeight="1" x14ac:dyDescent="0.25">
      <c r="AMJ3881" s="2"/>
    </row>
    <row r="3882" spans="1024:1024" ht="14.25" customHeight="1" x14ac:dyDescent="0.25">
      <c r="AMJ3882" s="2"/>
    </row>
    <row r="3883" spans="1024:1024" ht="14.25" customHeight="1" x14ac:dyDescent="0.25">
      <c r="AMJ3883" s="2"/>
    </row>
    <row r="3884" spans="1024:1024" ht="14.25" customHeight="1" x14ac:dyDescent="0.25">
      <c r="AMJ3884" s="2"/>
    </row>
    <row r="3885" spans="1024:1024" ht="14.25" customHeight="1" x14ac:dyDescent="0.25">
      <c r="AMJ3885" s="2"/>
    </row>
    <row r="3886" spans="1024:1024" ht="14.25" customHeight="1" x14ac:dyDescent="0.25">
      <c r="AMJ3886" s="2"/>
    </row>
    <row r="3887" spans="1024:1024" ht="14.25" customHeight="1" x14ac:dyDescent="0.25">
      <c r="AMJ3887" s="2"/>
    </row>
    <row r="3888" spans="1024:1024" ht="14.25" customHeight="1" x14ac:dyDescent="0.25">
      <c r="AMJ3888" s="2"/>
    </row>
    <row r="3889" spans="1024:1024" ht="14.25" customHeight="1" x14ac:dyDescent="0.25">
      <c r="AMJ3889" s="2"/>
    </row>
    <row r="3890" spans="1024:1024" ht="14.25" customHeight="1" x14ac:dyDescent="0.25">
      <c r="AMJ3890" s="2"/>
    </row>
    <row r="3891" spans="1024:1024" ht="14.25" customHeight="1" x14ac:dyDescent="0.25">
      <c r="AMJ3891" s="2"/>
    </row>
    <row r="3892" spans="1024:1024" ht="14.25" customHeight="1" x14ac:dyDescent="0.25">
      <c r="AMJ3892" s="2"/>
    </row>
    <row r="3893" spans="1024:1024" ht="14.25" customHeight="1" x14ac:dyDescent="0.25">
      <c r="AMJ3893" s="2"/>
    </row>
    <row r="3894" spans="1024:1024" ht="14.25" customHeight="1" x14ac:dyDescent="0.25">
      <c r="AMJ3894" s="2"/>
    </row>
    <row r="3895" spans="1024:1024" ht="14.25" customHeight="1" x14ac:dyDescent="0.25">
      <c r="AMJ3895" s="2"/>
    </row>
    <row r="3896" spans="1024:1024" ht="14.25" customHeight="1" x14ac:dyDescent="0.25">
      <c r="AMJ3896" s="2"/>
    </row>
    <row r="3897" spans="1024:1024" ht="14.25" customHeight="1" x14ac:dyDescent="0.25">
      <c r="AMJ3897" s="2"/>
    </row>
    <row r="3898" spans="1024:1024" ht="14.25" customHeight="1" x14ac:dyDescent="0.25">
      <c r="AMJ3898" s="2"/>
    </row>
    <row r="3899" spans="1024:1024" ht="14.25" customHeight="1" x14ac:dyDescent="0.25">
      <c r="AMJ3899" s="2"/>
    </row>
    <row r="3900" spans="1024:1024" ht="14.25" customHeight="1" x14ac:dyDescent="0.25">
      <c r="AMJ3900" s="2"/>
    </row>
    <row r="3901" spans="1024:1024" ht="14.25" customHeight="1" x14ac:dyDescent="0.25">
      <c r="AMJ3901" s="2"/>
    </row>
    <row r="3902" spans="1024:1024" ht="14.25" customHeight="1" x14ac:dyDescent="0.25">
      <c r="AMJ3902" s="2"/>
    </row>
    <row r="3903" spans="1024:1024" ht="14.25" customHeight="1" x14ac:dyDescent="0.25">
      <c r="AMJ3903" s="2"/>
    </row>
    <row r="3904" spans="1024:1024" ht="14.25" customHeight="1" x14ac:dyDescent="0.25">
      <c r="AMJ3904" s="2"/>
    </row>
    <row r="3905" spans="1024:1024" ht="14.25" customHeight="1" x14ac:dyDescent="0.25">
      <c r="AMJ3905" s="2"/>
    </row>
    <row r="3906" spans="1024:1024" ht="14.25" customHeight="1" x14ac:dyDescent="0.25">
      <c r="AMJ3906" s="2"/>
    </row>
    <row r="3907" spans="1024:1024" ht="14.25" customHeight="1" x14ac:dyDescent="0.25">
      <c r="AMJ3907" s="2"/>
    </row>
    <row r="3908" spans="1024:1024" ht="14.25" customHeight="1" x14ac:dyDescent="0.25">
      <c r="AMJ3908" s="2"/>
    </row>
    <row r="3909" spans="1024:1024" ht="14.25" customHeight="1" x14ac:dyDescent="0.25">
      <c r="AMJ3909" s="2"/>
    </row>
    <row r="3910" spans="1024:1024" ht="14.25" customHeight="1" x14ac:dyDescent="0.25">
      <c r="AMJ3910" s="2"/>
    </row>
    <row r="3911" spans="1024:1024" ht="14.25" customHeight="1" x14ac:dyDescent="0.25">
      <c r="AMJ3911" s="2"/>
    </row>
    <row r="3912" spans="1024:1024" ht="14.25" customHeight="1" x14ac:dyDescent="0.25">
      <c r="AMJ3912" s="2"/>
    </row>
    <row r="3913" spans="1024:1024" ht="14.25" customHeight="1" x14ac:dyDescent="0.25">
      <c r="AMJ3913" s="2"/>
    </row>
    <row r="3914" spans="1024:1024" ht="14.25" customHeight="1" x14ac:dyDescent="0.25">
      <c r="AMJ3914" s="2"/>
    </row>
    <row r="3915" spans="1024:1024" ht="14.25" customHeight="1" x14ac:dyDescent="0.25">
      <c r="AMJ3915" s="2"/>
    </row>
    <row r="3916" spans="1024:1024" ht="14.25" customHeight="1" x14ac:dyDescent="0.25">
      <c r="AMJ3916" s="2"/>
    </row>
    <row r="3917" spans="1024:1024" ht="14.25" customHeight="1" x14ac:dyDescent="0.25">
      <c r="AMJ3917" s="2"/>
    </row>
    <row r="3918" spans="1024:1024" ht="14.25" customHeight="1" x14ac:dyDescent="0.25">
      <c r="AMJ3918" s="2"/>
    </row>
    <row r="3919" spans="1024:1024" ht="14.25" customHeight="1" x14ac:dyDescent="0.25">
      <c r="AMJ3919" s="2"/>
    </row>
    <row r="3920" spans="1024:1024" ht="14.25" customHeight="1" x14ac:dyDescent="0.25">
      <c r="AMJ3920" s="2"/>
    </row>
    <row r="3921" spans="1024:1024" ht="14.25" customHeight="1" x14ac:dyDescent="0.25">
      <c r="AMJ3921" s="2"/>
    </row>
    <row r="3922" spans="1024:1024" ht="14.25" customHeight="1" x14ac:dyDescent="0.25">
      <c r="AMJ3922" s="2"/>
    </row>
    <row r="3923" spans="1024:1024" ht="14.25" customHeight="1" x14ac:dyDescent="0.25">
      <c r="AMJ3923" s="2"/>
    </row>
    <row r="3924" spans="1024:1024" ht="14.25" customHeight="1" x14ac:dyDescent="0.25">
      <c r="AMJ3924" s="2"/>
    </row>
    <row r="3925" spans="1024:1024" ht="14.25" customHeight="1" x14ac:dyDescent="0.25">
      <c r="AMJ3925" s="2"/>
    </row>
    <row r="3926" spans="1024:1024" ht="14.25" customHeight="1" x14ac:dyDescent="0.25">
      <c r="AMJ3926" s="2"/>
    </row>
    <row r="3927" spans="1024:1024" ht="14.25" customHeight="1" x14ac:dyDescent="0.25">
      <c r="AMJ3927" s="2"/>
    </row>
    <row r="3928" spans="1024:1024" ht="14.25" customHeight="1" x14ac:dyDescent="0.25">
      <c r="AMJ3928" s="2"/>
    </row>
    <row r="3929" spans="1024:1024" ht="14.25" customHeight="1" x14ac:dyDescent="0.25">
      <c r="AMJ3929" s="2"/>
    </row>
    <row r="3930" spans="1024:1024" ht="14.25" customHeight="1" x14ac:dyDescent="0.25">
      <c r="AMJ3930" s="2"/>
    </row>
    <row r="3931" spans="1024:1024" ht="14.25" customHeight="1" x14ac:dyDescent="0.25">
      <c r="AMJ3931" s="2"/>
    </row>
    <row r="3932" spans="1024:1024" ht="14.25" customHeight="1" x14ac:dyDescent="0.25">
      <c r="AMJ3932" s="2"/>
    </row>
    <row r="3933" spans="1024:1024" ht="14.25" customHeight="1" x14ac:dyDescent="0.25">
      <c r="AMJ3933" s="2"/>
    </row>
    <row r="3934" spans="1024:1024" ht="14.25" customHeight="1" x14ac:dyDescent="0.25">
      <c r="AMJ3934" s="2"/>
    </row>
    <row r="3935" spans="1024:1024" ht="14.25" customHeight="1" x14ac:dyDescent="0.25">
      <c r="AMJ3935" s="2"/>
    </row>
    <row r="3936" spans="1024:1024" ht="14.25" customHeight="1" x14ac:dyDescent="0.25">
      <c r="AMJ3936" s="2"/>
    </row>
    <row r="3937" spans="1024:1024" ht="14.25" customHeight="1" x14ac:dyDescent="0.25">
      <c r="AMJ3937" s="2"/>
    </row>
    <row r="3938" spans="1024:1024" ht="14.25" customHeight="1" x14ac:dyDescent="0.25">
      <c r="AMJ3938" s="2"/>
    </row>
    <row r="3939" spans="1024:1024" ht="14.25" customHeight="1" x14ac:dyDescent="0.25">
      <c r="AMJ3939" s="2"/>
    </row>
    <row r="3940" spans="1024:1024" ht="14.25" customHeight="1" x14ac:dyDescent="0.25">
      <c r="AMJ3940" s="2"/>
    </row>
    <row r="3941" spans="1024:1024" ht="14.25" customHeight="1" x14ac:dyDescent="0.25">
      <c r="AMJ3941" s="2"/>
    </row>
    <row r="3942" spans="1024:1024" ht="14.25" customHeight="1" x14ac:dyDescent="0.25">
      <c r="AMJ3942" s="2"/>
    </row>
    <row r="3943" spans="1024:1024" ht="14.25" customHeight="1" x14ac:dyDescent="0.25">
      <c r="AMJ3943" s="2"/>
    </row>
    <row r="3944" spans="1024:1024" ht="14.25" customHeight="1" x14ac:dyDescent="0.25">
      <c r="AMJ3944" s="2"/>
    </row>
    <row r="3945" spans="1024:1024" ht="14.25" customHeight="1" x14ac:dyDescent="0.25">
      <c r="AMJ3945" s="2"/>
    </row>
    <row r="3946" spans="1024:1024" ht="14.25" customHeight="1" x14ac:dyDescent="0.25">
      <c r="AMJ3946" s="2"/>
    </row>
    <row r="3947" spans="1024:1024" ht="14.25" customHeight="1" x14ac:dyDescent="0.25">
      <c r="AMJ3947" s="2"/>
    </row>
    <row r="3948" spans="1024:1024" ht="14.25" customHeight="1" x14ac:dyDescent="0.25">
      <c r="AMJ3948" s="2"/>
    </row>
    <row r="3949" spans="1024:1024" ht="14.25" customHeight="1" x14ac:dyDescent="0.25">
      <c r="AMJ3949" s="2"/>
    </row>
    <row r="3950" spans="1024:1024" ht="14.25" customHeight="1" x14ac:dyDescent="0.25">
      <c r="AMJ3950" s="2"/>
    </row>
    <row r="3951" spans="1024:1024" ht="14.25" customHeight="1" x14ac:dyDescent="0.25">
      <c r="AMJ3951" s="2"/>
    </row>
    <row r="3952" spans="1024:1024" ht="14.25" customHeight="1" x14ac:dyDescent="0.25">
      <c r="AMJ3952" s="2"/>
    </row>
    <row r="3953" spans="1024:1024" ht="14.25" customHeight="1" x14ac:dyDescent="0.25">
      <c r="AMJ3953" s="2"/>
    </row>
    <row r="3954" spans="1024:1024" ht="14.25" customHeight="1" x14ac:dyDescent="0.25">
      <c r="AMJ3954" s="2"/>
    </row>
    <row r="3955" spans="1024:1024" ht="14.25" customHeight="1" x14ac:dyDescent="0.25">
      <c r="AMJ3955" s="2"/>
    </row>
    <row r="3956" spans="1024:1024" ht="14.25" customHeight="1" x14ac:dyDescent="0.25">
      <c r="AMJ3956" s="2"/>
    </row>
    <row r="3957" spans="1024:1024" ht="14.25" customHeight="1" x14ac:dyDescent="0.25">
      <c r="AMJ3957" s="2"/>
    </row>
    <row r="3958" spans="1024:1024" ht="14.25" customHeight="1" x14ac:dyDescent="0.25">
      <c r="AMJ3958" s="2"/>
    </row>
    <row r="3959" spans="1024:1024" ht="14.25" customHeight="1" x14ac:dyDescent="0.25">
      <c r="AMJ3959" s="2"/>
    </row>
    <row r="3960" spans="1024:1024" ht="14.25" customHeight="1" x14ac:dyDescent="0.25">
      <c r="AMJ3960" s="2"/>
    </row>
    <row r="3961" spans="1024:1024" ht="14.25" customHeight="1" x14ac:dyDescent="0.25">
      <c r="AMJ3961" s="2"/>
    </row>
    <row r="3962" spans="1024:1024" ht="14.25" customHeight="1" x14ac:dyDescent="0.25">
      <c r="AMJ3962" s="2"/>
    </row>
    <row r="3963" spans="1024:1024" ht="14.25" customHeight="1" x14ac:dyDescent="0.25">
      <c r="AMJ3963" s="2"/>
    </row>
    <row r="3964" spans="1024:1024" ht="14.25" customHeight="1" x14ac:dyDescent="0.25">
      <c r="AMJ3964" s="2"/>
    </row>
    <row r="3965" spans="1024:1024" ht="14.25" customHeight="1" x14ac:dyDescent="0.25">
      <c r="AMJ3965" s="2"/>
    </row>
    <row r="3966" spans="1024:1024" ht="14.25" customHeight="1" x14ac:dyDescent="0.25">
      <c r="AMJ3966" s="2"/>
    </row>
    <row r="3967" spans="1024:1024" ht="14.25" customHeight="1" x14ac:dyDescent="0.25">
      <c r="AMJ3967" s="2"/>
    </row>
    <row r="3968" spans="1024:1024" ht="14.25" customHeight="1" x14ac:dyDescent="0.25">
      <c r="AMJ3968" s="2"/>
    </row>
    <row r="3969" spans="1024:1024" ht="14.25" customHeight="1" x14ac:dyDescent="0.25">
      <c r="AMJ3969" s="2"/>
    </row>
    <row r="3970" spans="1024:1024" ht="14.25" customHeight="1" x14ac:dyDescent="0.25">
      <c r="AMJ3970" s="2"/>
    </row>
    <row r="3971" spans="1024:1024" ht="14.25" customHeight="1" x14ac:dyDescent="0.25">
      <c r="AMJ3971" s="2"/>
    </row>
    <row r="3972" spans="1024:1024" ht="14.25" customHeight="1" x14ac:dyDescent="0.25">
      <c r="AMJ3972" s="2"/>
    </row>
    <row r="3973" spans="1024:1024" ht="14.25" customHeight="1" x14ac:dyDescent="0.25">
      <c r="AMJ3973" s="2"/>
    </row>
    <row r="3974" spans="1024:1024" ht="14.25" customHeight="1" x14ac:dyDescent="0.25">
      <c r="AMJ3974" s="2"/>
    </row>
    <row r="3975" spans="1024:1024" ht="14.25" customHeight="1" x14ac:dyDescent="0.25">
      <c r="AMJ3975" s="2"/>
    </row>
    <row r="3976" spans="1024:1024" ht="14.25" customHeight="1" x14ac:dyDescent="0.25">
      <c r="AMJ3976" s="2"/>
    </row>
    <row r="3977" spans="1024:1024" ht="14.25" customHeight="1" x14ac:dyDescent="0.25">
      <c r="AMJ3977" s="2"/>
    </row>
    <row r="3978" spans="1024:1024" ht="14.25" customHeight="1" x14ac:dyDescent="0.25">
      <c r="AMJ3978" s="2"/>
    </row>
    <row r="3979" spans="1024:1024" ht="14.25" customHeight="1" x14ac:dyDescent="0.25">
      <c r="AMJ3979" s="2"/>
    </row>
    <row r="3980" spans="1024:1024" ht="14.25" customHeight="1" x14ac:dyDescent="0.25">
      <c r="AMJ3980" s="2"/>
    </row>
    <row r="3981" spans="1024:1024" ht="14.25" customHeight="1" x14ac:dyDescent="0.25">
      <c r="AMJ3981" s="2"/>
    </row>
    <row r="3982" spans="1024:1024" ht="14.25" customHeight="1" x14ac:dyDescent="0.25">
      <c r="AMJ3982" s="2"/>
    </row>
    <row r="3983" spans="1024:1024" ht="14.25" customHeight="1" x14ac:dyDescent="0.25">
      <c r="AMJ3983" s="2"/>
    </row>
    <row r="3984" spans="1024:1024" ht="14.25" customHeight="1" x14ac:dyDescent="0.25">
      <c r="AMJ3984" s="2"/>
    </row>
    <row r="3985" spans="1024:1024" ht="14.25" customHeight="1" x14ac:dyDescent="0.25">
      <c r="AMJ3985" s="2"/>
    </row>
    <row r="3986" spans="1024:1024" ht="14.25" customHeight="1" x14ac:dyDescent="0.25">
      <c r="AMJ3986" s="2"/>
    </row>
    <row r="3987" spans="1024:1024" ht="14.25" customHeight="1" x14ac:dyDescent="0.25">
      <c r="AMJ3987" s="2"/>
    </row>
    <row r="3988" spans="1024:1024" ht="14.25" customHeight="1" x14ac:dyDescent="0.25">
      <c r="AMJ3988" s="2"/>
    </row>
    <row r="3989" spans="1024:1024" ht="14.25" customHeight="1" x14ac:dyDescent="0.25">
      <c r="AMJ3989" s="2"/>
    </row>
    <row r="3990" spans="1024:1024" ht="14.25" customHeight="1" x14ac:dyDescent="0.25">
      <c r="AMJ3990" s="2"/>
    </row>
    <row r="3991" spans="1024:1024" ht="14.25" customHeight="1" x14ac:dyDescent="0.25">
      <c r="AMJ3991" s="2"/>
    </row>
    <row r="3992" spans="1024:1024" ht="14.25" customHeight="1" x14ac:dyDescent="0.25">
      <c r="AMJ3992" s="2"/>
    </row>
    <row r="3993" spans="1024:1024" ht="14.25" customHeight="1" x14ac:dyDescent="0.25">
      <c r="AMJ3993" s="2"/>
    </row>
    <row r="3994" spans="1024:1024" ht="14.25" customHeight="1" x14ac:dyDescent="0.25">
      <c r="AMJ3994" s="2"/>
    </row>
    <row r="3995" spans="1024:1024" ht="14.25" customHeight="1" x14ac:dyDescent="0.25">
      <c r="AMJ3995" s="2"/>
    </row>
    <row r="3996" spans="1024:1024" ht="14.25" customHeight="1" x14ac:dyDescent="0.25">
      <c r="AMJ3996" s="2"/>
    </row>
    <row r="3997" spans="1024:1024" ht="14.25" customHeight="1" x14ac:dyDescent="0.25">
      <c r="AMJ3997" s="2"/>
    </row>
    <row r="3998" spans="1024:1024" ht="14.25" customHeight="1" x14ac:dyDescent="0.25">
      <c r="AMJ3998" s="2"/>
    </row>
    <row r="3999" spans="1024:1024" ht="14.25" customHeight="1" x14ac:dyDescent="0.25">
      <c r="AMJ3999" s="2"/>
    </row>
    <row r="4000" spans="1024:1024" ht="14.25" customHeight="1" x14ac:dyDescent="0.25">
      <c r="AMJ4000" s="2"/>
    </row>
    <row r="4001" spans="1024:1024" ht="14.25" customHeight="1" x14ac:dyDescent="0.25">
      <c r="AMJ4001" s="2"/>
    </row>
    <row r="4002" spans="1024:1024" ht="14.25" customHeight="1" x14ac:dyDescent="0.25">
      <c r="AMJ4002" s="2"/>
    </row>
    <row r="4003" spans="1024:1024" ht="14.25" customHeight="1" x14ac:dyDescent="0.25">
      <c r="AMJ4003" s="2"/>
    </row>
    <row r="4004" spans="1024:1024" ht="14.25" customHeight="1" x14ac:dyDescent="0.25">
      <c r="AMJ4004" s="2"/>
    </row>
    <row r="4005" spans="1024:1024" ht="14.25" customHeight="1" x14ac:dyDescent="0.25">
      <c r="AMJ4005" s="2"/>
    </row>
    <row r="4006" spans="1024:1024" ht="14.25" customHeight="1" x14ac:dyDescent="0.25">
      <c r="AMJ4006" s="2"/>
    </row>
    <row r="4007" spans="1024:1024" ht="14.25" customHeight="1" x14ac:dyDescent="0.25">
      <c r="AMJ4007" s="2"/>
    </row>
    <row r="4008" spans="1024:1024" ht="14.25" customHeight="1" x14ac:dyDescent="0.25">
      <c r="AMJ4008" s="2"/>
    </row>
    <row r="4009" spans="1024:1024" ht="14.25" customHeight="1" x14ac:dyDescent="0.25">
      <c r="AMJ4009" s="2"/>
    </row>
    <row r="4010" spans="1024:1024" ht="14.25" customHeight="1" x14ac:dyDescent="0.25">
      <c r="AMJ4010" s="2"/>
    </row>
    <row r="4011" spans="1024:1024" ht="14.25" customHeight="1" x14ac:dyDescent="0.25">
      <c r="AMJ4011" s="2"/>
    </row>
    <row r="4012" spans="1024:1024" ht="14.25" customHeight="1" x14ac:dyDescent="0.25">
      <c r="AMJ4012" s="2"/>
    </row>
    <row r="4013" spans="1024:1024" ht="14.25" customHeight="1" x14ac:dyDescent="0.25">
      <c r="AMJ4013" s="2"/>
    </row>
    <row r="4014" spans="1024:1024" ht="14.25" customHeight="1" x14ac:dyDescent="0.25">
      <c r="AMJ4014" s="2"/>
    </row>
    <row r="4015" spans="1024:1024" ht="14.25" customHeight="1" x14ac:dyDescent="0.25">
      <c r="AMJ4015" s="2"/>
    </row>
    <row r="4016" spans="1024:1024" ht="14.25" customHeight="1" x14ac:dyDescent="0.25">
      <c r="AMJ4016" s="2"/>
    </row>
    <row r="4017" spans="1024:1024" ht="14.25" customHeight="1" x14ac:dyDescent="0.25">
      <c r="AMJ4017" s="2"/>
    </row>
    <row r="4018" spans="1024:1024" ht="14.25" customHeight="1" x14ac:dyDescent="0.25">
      <c r="AMJ4018" s="2"/>
    </row>
    <row r="4019" spans="1024:1024" ht="14.25" customHeight="1" x14ac:dyDescent="0.25">
      <c r="AMJ4019" s="2"/>
    </row>
    <row r="4020" spans="1024:1024" ht="14.25" customHeight="1" x14ac:dyDescent="0.25">
      <c r="AMJ4020" s="2"/>
    </row>
    <row r="4021" spans="1024:1024" ht="14.25" customHeight="1" x14ac:dyDescent="0.25">
      <c r="AMJ4021" s="2"/>
    </row>
    <row r="4022" spans="1024:1024" ht="14.25" customHeight="1" x14ac:dyDescent="0.25">
      <c r="AMJ4022" s="2"/>
    </row>
    <row r="4023" spans="1024:1024" ht="14.25" customHeight="1" x14ac:dyDescent="0.25">
      <c r="AMJ4023" s="2"/>
    </row>
    <row r="4024" spans="1024:1024" ht="14.25" customHeight="1" x14ac:dyDescent="0.25">
      <c r="AMJ4024" s="2"/>
    </row>
    <row r="4025" spans="1024:1024" ht="14.25" customHeight="1" x14ac:dyDescent="0.25">
      <c r="AMJ4025" s="2"/>
    </row>
    <row r="4026" spans="1024:1024" ht="14.25" customHeight="1" x14ac:dyDescent="0.25">
      <c r="AMJ4026" s="2"/>
    </row>
    <row r="4027" spans="1024:1024" ht="14.25" customHeight="1" x14ac:dyDescent="0.25">
      <c r="AMJ4027" s="2"/>
    </row>
    <row r="4028" spans="1024:1024" ht="14.25" customHeight="1" x14ac:dyDescent="0.25">
      <c r="AMJ4028" s="2"/>
    </row>
    <row r="4029" spans="1024:1024" ht="14.25" customHeight="1" x14ac:dyDescent="0.25">
      <c r="AMJ4029" s="2"/>
    </row>
    <row r="4030" spans="1024:1024" ht="14.25" customHeight="1" x14ac:dyDescent="0.25">
      <c r="AMJ4030" s="2"/>
    </row>
    <row r="4031" spans="1024:1024" ht="14.25" customHeight="1" x14ac:dyDescent="0.25">
      <c r="AMJ4031" s="2"/>
    </row>
    <row r="4032" spans="1024:1024" ht="14.25" customHeight="1" x14ac:dyDescent="0.25">
      <c r="AMJ4032" s="2"/>
    </row>
    <row r="4033" spans="1024:1024" ht="14.25" customHeight="1" x14ac:dyDescent="0.25">
      <c r="AMJ4033" s="2"/>
    </row>
    <row r="4034" spans="1024:1024" ht="14.25" customHeight="1" x14ac:dyDescent="0.25">
      <c r="AMJ4034" s="2"/>
    </row>
    <row r="4035" spans="1024:1024" ht="14.25" customHeight="1" x14ac:dyDescent="0.25">
      <c r="AMJ4035" s="2"/>
    </row>
    <row r="4036" spans="1024:1024" ht="14.25" customHeight="1" x14ac:dyDescent="0.25">
      <c r="AMJ4036" s="2"/>
    </row>
    <row r="4037" spans="1024:1024" ht="14.25" customHeight="1" x14ac:dyDescent="0.25">
      <c r="AMJ4037" s="2"/>
    </row>
    <row r="4038" spans="1024:1024" ht="14.25" customHeight="1" x14ac:dyDescent="0.25">
      <c r="AMJ4038" s="2"/>
    </row>
    <row r="4039" spans="1024:1024" ht="14.25" customHeight="1" x14ac:dyDescent="0.25">
      <c r="AMJ4039" s="2"/>
    </row>
    <row r="4040" spans="1024:1024" ht="14.25" customHeight="1" x14ac:dyDescent="0.25">
      <c r="AMJ4040" s="2"/>
    </row>
    <row r="4041" spans="1024:1024" ht="14.25" customHeight="1" x14ac:dyDescent="0.25">
      <c r="AMJ4041" s="2"/>
    </row>
    <row r="4042" spans="1024:1024" ht="14.25" customHeight="1" x14ac:dyDescent="0.25">
      <c r="AMJ4042" s="2"/>
    </row>
    <row r="4043" spans="1024:1024" ht="14.25" customHeight="1" x14ac:dyDescent="0.25">
      <c r="AMJ4043" s="2"/>
    </row>
    <row r="4044" spans="1024:1024" ht="14.25" customHeight="1" x14ac:dyDescent="0.25">
      <c r="AMJ4044" s="2"/>
    </row>
    <row r="4045" spans="1024:1024" ht="14.25" customHeight="1" x14ac:dyDescent="0.25">
      <c r="AMJ4045" s="2"/>
    </row>
    <row r="4046" spans="1024:1024" ht="14.25" customHeight="1" x14ac:dyDescent="0.25">
      <c r="AMJ4046" s="2"/>
    </row>
    <row r="4047" spans="1024:1024" ht="14.25" customHeight="1" x14ac:dyDescent="0.25">
      <c r="AMJ4047" s="2"/>
    </row>
    <row r="4048" spans="1024:1024" ht="14.25" customHeight="1" x14ac:dyDescent="0.25">
      <c r="AMJ4048" s="2"/>
    </row>
    <row r="4049" spans="1024:1024" ht="14.25" customHeight="1" x14ac:dyDescent="0.25">
      <c r="AMJ4049" s="2"/>
    </row>
    <row r="4050" spans="1024:1024" ht="14.25" customHeight="1" x14ac:dyDescent="0.25">
      <c r="AMJ4050" s="2"/>
    </row>
    <row r="4051" spans="1024:1024" ht="14.25" customHeight="1" x14ac:dyDescent="0.25">
      <c r="AMJ4051" s="2"/>
    </row>
    <row r="4052" spans="1024:1024" ht="14.25" customHeight="1" x14ac:dyDescent="0.25">
      <c r="AMJ4052" s="2"/>
    </row>
    <row r="4053" spans="1024:1024" ht="14.25" customHeight="1" x14ac:dyDescent="0.25">
      <c r="AMJ4053" s="2"/>
    </row>
    <row r="4054" spans="1024:1024" ht="14.25" customHeight="1" x14ac:dyDescent="0.25">
      <c r="AMJ4054" s="2"/>
    </row>
    <row r="4055" spans="1024:1024" ht="14.25" customHeight="1" x14ac:dyDescent="0.25">
      <c r="AMJ4055" s="2"/>
    </row>
    <row r="4056" spans="1024:1024" ht="14.25" customHeight="1" x14ac:dyDescent="0.25">
      <c r="AMJ4056" s="2"/>
    </row>
    <row r="4057" spans="1024:1024" ht="14.25" customHeight="1" x14ac:dyDescent="0.25">
      <c r="AMJ4057" s="2"/>
    </row>
    <row r="4058" spans="1024:1024" ht="14.25" customHeight="1" x14ac:dyDescent="0.25">
      <c r="AMJ4058" s="2"/>
    </row>
    <row r="4059" spans="1024:1024" ht="14.25" customHeight="1" x14ac:dyDescent="0.25">
      <c r="AMJ4059" s="2"/>
    </row>
    <row r="4060" spans="1024:1024" ht="14.25" customHeight="1" x14ac:dyDescent="0.25">
      <c r="AMJ4060" s="2"/>
    </row>
    <row r="4061" spans="1024:1024" ht="14.25" customHeight="1" x14ac:dyDescent="0.25">
      <c r="AMJ4061" s="2"/>
    </row>
    <row r="4062" spans="1024:1024" ht="14.25" customHeight="1" x14ac:dyDescent="0.25">
      <c r="AMJ4062" s="2"/>
    </row>
    <row r="4063" spans="1024:1024" ht="14.25" customHeight="1" x14ac:dyDescent="0.25">
      <c r="AMJ4063" s="2"/>
    </row>
    <row r="4064" spans="1024:1024" ht="14.25" customHeight="1" x14ac:dyDescent="0.25">
      <c r="AMJ4064" s="2"/>
    </row>
    <row r="4065" spans="1024:1024" ht="14.25" customHeight="1" x14ac:dyDescent="0.25">
      <c r="AMJ4065" s="2"/>
    </row>
    <row r="4066" spans="1024:1024" ht="14.25" customHeight="1" x14ac:dyDescent="0.25">
      <c r="AMJ4066" s="2"/>
    </row>
    <row r="4067" spans="1024:1024" ht="14.25" customHeight="1" x14ac:dyDescent="0.25">
      <c r="AMJ4067" s="2"/>
    </row>
    <row r="4068" spans="1024:1024" ht="14.25" customHeight="1" x14ac:dyDescent="0.25">
      <c r="AMJ4068" s="2"/>
    </row>
    <row r="4069" spans="1024:1024" ht="14.25" customHeight="1" x14ac:dyDescent="0.25">
      <c r="AMJ4069" s="2"/>
    </row>
    <row r="4070" spans="1024:1024" ht="14.25" customHeight="1" x14ac:dyDescent="0.25">
      <c r="AMJ4070" s="2"/>
    </row>
    <row r="4071" spans="1024:1024" ht="14.25" customHeight="1" x14ac:dyDescent="0.25">
      <c r="AMJ4071" s="2"/>
    </row>
    <row r="4072" spans="1024:1024" ht="14.25" customHeight="1" x14ac:dyDescent="0.25">
      <c r="AMJ4072" s="2"/>
    </row>
    <row r="4073" spans="1024:1024" ht="14.25" customHeight="1" x14ac:dyDescent="0.25">
      <c r="AMJ4073" s="2"/>
    </row>
    <row r="4074" spans="1024:1024" ht="14.25" customHeight="1" x14ac:dyDescent="0.25">
      <c r="AMJ4074" s="2"/>
    </row>
    <row r="4075" spans="1024:1024" ht="14.25" customHeight="1" x14ac:dyDescent="0.25">
      <c r="AMJ4075" s="2"/>
    </row>
    <row r="4076" spans="1024:1024" ht="14.25" customHeight="1" x14ac:dyDescent="0.25">
      <c r="AMJ4076" s="2"/>
    </row>
    <row r="4077" spans="1024:1024" ht="14.25" customHeight="1" x14ac:dyDescent="0.25">
      <c r="AMJ4077" s="2"/>
    </row>
    <row r="4078" spans="1024:1024" ht="14.25" customHeight="1" x14ac:dyDescent="0.25">
      <c r="AMJ4078" s="2"/>
    </row>
    <row r="4079" spans="1024:1024" ht="14.25" customHeight="1" x14ac:dyDescent="0.25">
      <c r="AMJ4079" s="2"/>
    </row>
    <row r="4080" spans="1024:1024" ht="14.25" customHeight="1" x14ac:dyDescent="0.25">
      <c r="AMJ4080" s="2"/>
    </row>
    <row r="4081" spans="1024:1024" ht="14.25" customHeight="1" x14ac:dyDescent="0.25">
      <c r="AMJ4081" s="2"/>
    </row>
    <row r="4082" spans="1024:1024" ht="14.25" customHeight="1" x14ac:dyDescent="0.25">
      <c r="AMJ4082" s="2"/>
    </row>
    <row r="4083" spans="1024:1024" ht="14.25" customHeight="1" x14ac:dyDescent="0.25">
      <c r="AMJ4083" s="2"/>
    </row>
    <row r="4084" spans="1024:1024" ht="14.25" customHeight="1" x14ac:dyDescent="0.25">
      <c r="AMJ4084" s="2"/>
    </row>
    <row r="4085" spans="1024:1024" ht="14.25" customHeight="1" x14ac:dyDescent="0.25">
      <c r="AMJ4085" s="2"/>
    </row>
    <row r="4086" spans="1024:1024" ht="14.25" customHeight="1" x14ac:dyDescent="0.25">
      <c r="AMJ4086" s="2"/>
    </row>
    <row r="4087" spans="1024:1024" ht="14.25" customHeight="1" x14ac:dyDescent="0.25">
      <c r="AMJ4087" s="2"/>
    </row>
    <row r="4088" spans="1024:1024" ht="14.25" customHeight="1" x14ac:dyDescent="0.25">
      <c r="AMJ4088" s="2"/>
    </row>
    <row r="4089" spans="1024:1024" ht="14.25" customHeight="1" x14ac:dyDescent="0.25">
      <c r="AMJ4089" s="2"/>
    </row>
    <row r="4090" spans="1024:1024" ht="14.25" customHeight="1" x14ac:dyDescent="0.25">
      <c r="AMJ4090" s="2"/>
    </row>
    <row r="4091" spans="1024:1024" ht="14.25" customHeight="1" x14ac:dyDescent="0.25">
      <c r="AMJ4091" s="2"/>
    </row>
    <row r="4092" spans="1024:1024" ht="14.25" customHeight="1" x14ac:dyDescent="0.25">
      <c r="AMJ4092" s="2"/>
    </row>
    <row r="4093" spans="1024:1024" ht="14.25" customHeight="1" x14ac:dyDescent="0.25">
      <c r="AMJ4093" s="2"/>
    </row>
    <row r="4094" spans="1024:1024" ht="14.25" customHeight="1" x14ac:dyDescent="0.25">
      <c r="AMJ4094" s="2"/>
    </row>
    <row r="4095" spans="1024:1024" ht="14.25" customHeight="1" x14ac:dyDescent="0.25">
      <c r="AMJ4095" s="2"/>
    </row>
    <row r="1048576" spans="1024:1024" ht="14.25" customHeight="1" x14ac:dyDescent="0.25">
      <c r="AMJ1048576" s="2"/>
    </row>
  </sheetData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48576"/>
  <sheetViews>
    <sheetView workbookViewId="0">
      <selection activeCell="AB16" sqref="AB16"/>
    </sheetView>
  </sheetViews>
  <sheetFormatPr baseColWidth="10" defaultColWidth="11.42578125" defaultRowHeight="15" customHeight="1" x14ac:dyDescent="0.25"/>
  <cols>
    <col min="1" max="1" width="5" style="1" bestFit="1" customWidth="1"/>
    <col min="2" max="2" width="2.85546875" style="22" bestFit="1" customWidth="1"/>
    <col min="3" max="3" width="9.28515625" style="1" bestFit="1" customWidth="1"/>
    <col min="4" max="4" width="2.85546875" style="22" bestFit="1" customWidth="1"/>
    <col min="5" max="5" width="9.28515625" style="1" bestFit="1" customWidth="1"/>
    <col min="6" max="6" width="2.85546875" style="24" bestFit="1" customWidth="1"/>
    <col min="7" max="7" width="9.28515625" style="1" bestFit="1" customWidth="1"/>
    <col min="8" max="8" width="2.85546875" style="24" bestFit="1" customWidth="1"/>
    <col min="9" max="9" width="9.28515625" style="1" bestFit="1" customWidth="1"/>
    <col min="10" max="10" width="2.85546875" style="22" bestFit="1" customWidth="1"/>
    <col min="11" max="11" width="9.28515625" style="1" bestFit="1" customWidth="1"/>
    <col min="12" max="12" width="2.85546875" style="22" bestFit="1" customWidth="1"/>
    <col min="13" max="13" width="9.28515625" style="1" bestFit="1" customWidth="1"/>
    <col min="14" max="14" width="2.85546875" style="22" bestFit="1" customWidth="1"/>
    <col min="15" max="15" width="9.28515625" style="1" bestFit="1" customWidth="1"/>
    <col min="16" max="16" width="2.85546875" style="22" bestFit="1" customWidth="1"/>
    <col min="17" max="17" width="9.28515625" style="1" bestFit="1" customWidth="1"/>
    <col min="18" max="18" width="2.85546875" style="22" bestFit="1" customWidth="1"/>
    <col min="19" max="19" width="9.28515625" style="1" bestFit="1" customWidth="1"/>
    <col min="20" max="20" width="2.85546875" style="22" bestFit="1" customWidth="1"/>
    <col min="21" max="21" width="9.28515625" style="1" bestFit="1" customWidth="1"/>
    <col min="22" max="22" width="2.85546875" style="22" bestFit="1" customWidth="1"/>
    <col min="23" max="23" width="6.7109375" style="1" customWidth="1"/>
    <col min="24" max="24" width="2.85546875" style="1" bestFit="1" customWidth="1"/>
    <col min="25" max="25" width="6.7109375" style="1" customWidth="1"/>
    <col min="26" max="26" width="5" style="1" bestFit="1" customWidth="1"/>
    <col min="27" max="1024" width="12.140625" style="1" bestFit="1" customWidth="1"/>
    <col min="1025" max="16384" width="11.42578125" style="1"/>
  </cols>
  <sheetData>
    <row r="1" spans="1:1024" ht="13.5" customHeight="1" x14ac:dyDescent="0.25">
      <c r="A1" s="7">
        <v>2018</v>
      </c>
      <c r="B1" s="23"/>
      <c r="C1" s="8" t="s">
        <v>0</v>
      </c>
      <c r="D1" s="23"/>
      <c r="E1" s="8" t="s">
        <v>1</v>
      </c>
      <c r="F1" s="23"/>
      <c r="G1" s="8" t="s">
        <v>2</v>
      </c>
      <c r="H1" s="23"/>
      <c r="I1" s="8" t="s">
        <v>3</v>
      </c>
      <c r="J1" s="23"/>
      <c r="K1" s="8" t="s">
        <v>4</v>
      </c>
      <c r="L1" s="23"/>
      <c r="M1" s="8" t="s">
        <v>5</v>
      </c>
      <c r="N1" s="23"/>
      <c r="O1" s="8" t="s">
        <v>6</v>
      </c>
      <c r="P1" s="23"/>
      <c r="Q1" s="8" t="s">
        <v>7</v>
      </c>
      <c r="R1" s="23"/>
      <c r="S1" s="8" t="s">
        <v>8</v>
      </c>
      <c r="T1" s="23"/>
      <c r="U1" s="8" t="s">
        <v>9</v>
      </c>
      <c r="V1" s="23"/>
      <c r="W1" s="8" t="s">
        <v>10</v>
      </c>
      <c r="X1" s="9"/>
      <c r="Y1" s="8" t="s">
        <v>27</v>
      </c>
      <c r="Z1" s="7">
        <v>2019</v>
      </c>
      <c r="AMJ1" s="2"/>
    </row>
    <row r="2" spans="1:1024" ht="13.5" customHeight="1" x14ac:dyDescent="0.25">
      <c r="A2" s="3" t="s">
        <v>11</v>
      </c>
      <c r="B2" s="31"/>
      <c r="C2" s="32"/>
      <c r="D2" s="21">
        <v>1</v>
      </c>
      <c r="E2" s="6"/>
      <c r="F2" s="31"/>
      <c r="G2" s="38"/>
      <c r="H2" s="39"/>
      <c r="I2" s="38"/>
      <c r="J2" s="30"/>
      <c r="K2" s="29"/>
      <c r="L2" s="39"/>
      <c r="M2" s="38"/>
      <c r="N2" s="39"/>
      <c r="O2" s="32"/>
      <c r="P2" s="21">
        <v>1</v>
      </c>
      <c r="Q2" s="6"/>
      <c r="R2" s="31"/>
      <c r="S2" s="38"/>
      <c r="T2" s="39"/>
      <c r="U2" s="32"/>
      <c r="V2" s="21">
        <v>1</v>
      </c>
      <c r="W2" s="6"/>
      <c r="X2" s="55"/>
      <c r="Y2" s="56"/>
      <c r="Z2" s="3" t="s">
        <v>11</v>
      </c>
      <c r="AMJ2" s="2"/>
    </row>
    <row r="3" spans="1:1024" ht="13.5" customHeight="1" x14ac:dyDescent="0.25">
      <c r="A3" s="3" t="s">
        <v>13</v>
      </c>
      <c r="B3" s="33"/>
      <c r="C3" s="34"/>
      <c r="D3" s="21">
        <f>D2+1</f>
        <v>2</v>
      </c>
      <c r="E3" s="6"/>
      <c r="F3" s="35"/>
      <c r="G3" s="40"/>
      <c r="H3" s="41"/>
      <c r="I3" s="34"/>
      <c r="J3" s="25">
        <v>1</v>
      </c>
      <c r="K3" s="28" t="s">
        <v>31</v>
      </c>
      <c r="L3" s="35"/>
      <c r="M3" s="40"/>
      <c r="N3" s="41"/>
      <c r="O3" s="34"/>
      <c r="P3" s="21">
        <f>P2+1</f>
        <v>2</v>
      </c>
      <c r="Q3" s="6"/>
      <c r="R3" s="36"/>
      <c r="S3" s="42"/>
      <c r="T3" s="41"/>
      <c r="U3" s="34"/>
      <c r="V3" s="21">
        <f>V2+1</f>
        <v>2</v>
      </c>
      <c r="W3" s="6"/>
      <c r="X3" s="57"/>
      <c r="Y3" s="44"/>
      <c r="Z3" s="3" t="s">
        <v>13</v>
      </c>
      <c r="AMJ3" s="2"/>
    </row>
    <row r="4" spans="1:1024" ht="13.5" customHeight="1" x14ac:dyDescent="0.25">
      <c r="A4" s="5" t="s">
        <v>14</v>
      </c>
      <c r="B4" s="35"/>
      <c r="C4" s="34"/>
      <c r="D4" s="20">
        <f t="shared" ref="D4:D32" si="0">D3+1</f>
        <v>3</v>
      </c>
      <c r="E4" s="15"/>
      <c r="F4" s="36"/>
      <c r="G4" s="42"/>
      <c r="H4" s="41"/>
      <c r="I4" s="34"/>
      <c r="J4" s="25">
        <f>J3+1</f>
        <v>2</v>
      </c>
      <c r="K4" s="16"/>
      <c r="L4" s="35"/>
      <c r="M4" s="40"/>
      <c r="N4" s="41"/>
      <c r="O4" s="34"/>
      <c r="P4" s="20">
        <f t="shared" ref="P4:P31" si="1">P3+1</f>
        <v>3</v>
      </c>
      <c r="Q4" s="15"/>
      <c r="R4" s="25">
        <v>1</v>
      </c>
      <c r="S4" s="28" t="s">
        <v>35</v>
      </c>
      <c r="T4" s="35"/>
      <c r="U4" s="44"/>
      <c r="V4" s="20">
        <f t="shared" ref="V4:V32" si="2">V3+1</f>
        <v>3</v>
      </c>
      <c r="W4" s="15"/>
      <c r="X4" s="58"/>
      <c r="Y4" s="59"/>
      <c r="Z4" s="5" t="s">
        <v>14</v>
      </c>
      <c r="AMJ4" s="2"/>
    </row>
    <row r="5" spans="1:1024" ht="13.5" customHeight="1" x14ac:dyDescent="0.25">
      <c r="A5" s="3" t="s">
        <v>15</v>
      </c>
      <c r="B5" s="36"/>
      <c r="C5" s="37"/>
      <c r="D5" s="21">
        <f t="shared" si="0"/>
        <v>4</v>
      </c>
      <c r="E5" s="6"/>
      <c r="F5" s="25">
        <v>1</v>
      </c>
      <c r="G5" s="28" t="s">
        <v>16</v>
      </c>
      <c r="H5" s="35"/>
      <c r="I5" s="34"/>
      <c r="J5" s="25">
        <f t="shared" ref="J5:J33" si="3">J4+1</f>
        <v>3</v>
      </c>
      <c r="K5" s="16"/>
      <c r="L5" s="36"/>
      <c r="M5" s="42"/>
      <c r="N5" s="43"/>
      <c r="O5" s="37"/>
      <c r="P5" s="21">
        <f t="shared" si="1"/>
        <v>4</v>
      </c>
      <c r="Q5" s="6"/>
      <c r="R5" s="25">
        <f>R4+1</f>
        <v>2</v>
      </c>
      <c r="S5" s="16"/>
      <c r="T5" s="35"/>
      <c r="U5" s="44"/>
      <c r="V5" s="21">
        <f t="shared" si="2"/>
        <v>4</v>
      </c>
      <c r="W5" s="6"/>
      <c r="X5" s="12">
        <v>1</v>
      </c>
      <c r="Y5" s="13"/>
      <c r="Z5" s="3" t="s">
        <v>15</v>
      </c>
      <c r="AMJ5" s="2"/>
    </row>
    <row r="6" spans="1:1024" ht="13.5" customHeight="1" x14ac:dyDescent="0.25">
      <c r="A6" s="3" t="s">
        <v>17</v>
      </c>
      <c r="B6" s="21">
        <v>31</v>
      </c>
      <c r="C6" s="26" t="s">
        <v>28</v>
      </c>
      <c r="D6" s="21">
        <f t="shared" si="0"/>
        <v>5</v>
      </c>
      <c r="E6" s="6"/>
      <c r="F6" s="25">
        <f>F5+1</f>
        <v>2</v>
      </c>
      <c r="G6" s="16"/>
      <c r="H6" s="36"/>
      <c r="I6" s="37"/>
      <c r="J6" s="25">
        <f t="shared" si="3"/>
        <v>4</v>
      </c>
      <c r="K6" s="16"/>
      <c r="L6" s="21">
        <v>1</v>
      </c>
      <c r="M6" s="6"/>
      <c r="N6" s="25">
        <v>1</v>
      </c>
      <c r="O6" s="16"/>
      <c r="P6" s="21">
        <f t="shared" si="1"/>
        <v>5</v>
      </c>
      <c r="Q6" s="6"/>
      <c r="R6" s="25">
        <f t="shared" ref="R6:R34" si="4">R5+1</f>
        <v>3</v>
      </c>
      <c r="S6" s="16"/>
      <c r="T6" s="36"/>
      <c r="U6" s="37"/>
      <c r="V6" s="21">
        <f t="shared" si="2"/>
        <v>5</v>
      </c>
      <c r="W6" s="6"/>
      <c r="X6" s="12">
        <f>X5+1</f>
        <v>2</v>
      </c>
      <c r="Y6" s="13"/>
      <c r="Z6" s="3" t="s">
        <v>17</v>
      </c>
      <c r="AMJ6" s="2"/>
    </row>
    <row r="7" spans="1:1024" ht="13.5" customHeight="1" x14ac:dyDescent="0.25">
      <c r="A7" s="5" t="s">
        <v>18</v>
      </c>
      <c r="B7" s="20">
        <v>1</v>
      </c>
      <c r="C7" s="15"/>
      <c r="D7" s="20">
        <f t="shared" si="0"/>
        <v>6</v>
      </c>
      <c r="E7" s="15"/>
      <c r="F7" s="25">
        <f t="shared" ref="F7:F34" si="5">F6+1</f>
        <v>3</v>
      </c>
      <c r="G7" s="16"/>
      <c r="H7" s="20">
        <v>1</v>
      </c>
      <c r="I7" s="15"/>
      <c r="J7" s="25">
        <f t="shared" si="3"/>
        <v>5</v>
      </c>
      <c r="K7" s="13"/>
      <c r="L7" s="20">
        <f>L6+1</f>
        <v>2</v>
      </c>
      <c r="M7" s="15"/>
      <c r="N7" s="25">
        <f>N6+1</f>
        <v>2</v>
      </c>
      <c r="O7" s="16"/>
      <c r="P7" s="20">
        <f t="shared" si="1"/>
        <v>6</v>
      </c>
      <c r="Q7" s="15"/>
      <c r="R7" s="25">
        <f t="shared" si="4"/>
        <v>4</v>
      </c>
      <c r="S7" s="16"/>
      <c r="T7" s="20">
        <v>1</v>
      </c>
      <c r="U7" s="15"/>
      <c r="V7" s="25">
        <f t="shared" si="2"/>
        <v>6</v>
      </c>
      <c r="W7" s="28"/>
      <c r="X7" s="12">
        <f t="shared" ref="X7:X35" si="6">X6+1</f>
        <v>3</v>
      </c>
      <c r="Y7" s="13"/>
      <c r="Z7" s="5" t="s">
        <v>18</v>
      </c>
      <c r="AMJ7" s="2"/>
    </row>
    <row r="8" spans="1:1024" ht="13.5" customHeight="1" x14ac:dyDescent="0.25">
      <c r="A8" s="5" t="s">
        <v>19</v>
      </c>
      <c r="B8" s="20">
        <f>B7+1</f>
        <v>2</v>
      </c>
      <c r="C8" s="15"/>
      <c r="D8" s="20">
        <f t="shared" si="0"/>
        <v>7</v>
      </c>
      <c r="E8" s="15"/>
      <c r="F8" s="25">
        <f t="shared" si="5"/>
        <v>4</v>
      </c>
      <c r="G8" s="16"/>
      <c r="H8" s="20">
        <f>H7+1</f>
        <v>2</v>
      </c>
      <c r="I8" s="15"/>
      <c r="J8" s="25">
        <f t="shared" si="3"/>
        <v>6</v>
      </c>
      <c r="K8" s="16"/>
      <c r="L8" s="20">
        <f t="shared" ref="L8:L33" si="7">L7+1</f>
        <v>3</v>
      </c>
      <c r="M8" s="14"/>
      <c r="N8" s="25">
        <f t="shared" ref="N8:N36" si="8">N7+1</f>
        <v>3</v>
      </c>
      <c r="O8" s="16"/>
      <c r="P8" s="20">
        <f t="shared" si="1"/>
        <v>7</v>
      </c>
      <c r="Q8" s="14"/>
      <c r="R8" s="25">
        <f t="shared" si="4"/>
        <v>5</v>
      </c>
      <c r="S8" s="13"/>
      <c r="T8" s="20">
        <f>T7+1</f>
        <v>2</v>
      </c>
      <c r="U8" s="15"/>
      <c r="V8" s="25">
        <f t="shared" si="2"/>
        <v>7</v>
      </c>
      <c r="W8" s="16"/>
      <c r="X8" s="12">
        <f t="shared" si="6"/>
        <v>4</v>
      </c>
      <c r="Y8" s="11"/>
      <c r="Z8" s="5" t="s">
        <v>19</v>
      </c>
      <c r="AMJ8" s="2"/>
    </row>
    <row r="9" spans="1:1024" ht="13.5" customHeight="1" x14ac:dyDescent="0.25">
      <c r="A9" s="3" t="s">
        <v>11</v>
      </c>
      <c r="B9" s="21">
        <f t="shared" ref="B9:B36" si="9">B8+1</f>
        <v>3</v>
      </c>
      <c r="C9" s="26" t="s">
        <v>20</v>
      </c>
      <c r="D9" s="21">
        <f t="shared" si="0"/>
        <v>8</v>
      </c>
      <c r="E9" s="6"/>
      <c r="F9" s="21">
        <f t="shared" si="5"/>
        <v>5</v>
      </c>
      <c r="G9" s="6"/>
      <c r="H9" s="21">
        <f t="shared" ref="H9:H37" si="10">H8+1</f>
        <v>3</v>
      </c>
      <c r="I9" s="6"/>
      <c r="J9" s="21">
        <f t="shared" si="3"/>
        <v>7</v>
      </c>
      <c r="K9" s="6"/>
      <c r="L9" s="21">
        <f t="shared" si="7"/>
        <v>4</v>
      </c>
      <c r="M9" s="6"/>
      <c r="N9" s="25">
        <f t="shared" si="8"/>
        <v>4</v>
      </c>
      <c r="O9" s="17"/>
      <c r="P9" s="21">
        <f t="shared" si="1"/>
        <v>8</v>
      </c>
      <c r="Q9" s="4"/>
      <c r="R9" s="21">
        <f t="shared" si="4"/>
        <v>6</v>
      </c>
      <c r="S9" s="6"/>
      <c r="T9" s="21">
        <f t="shared" ref="T9:T36" si="11">T8+1</f>
        <v>3</v>
      </c>
      <c r="U9" s="6"/>
      <c r="V9" s="25">
        <f t="shared" si="2"/>
        <v>8</v>
      </c>
      <c r="W9" s="16"/>
      <c r="X9" s="12">
        <f t="shared" si="6"/>
        <v>5</v>
      </c>
      <c r="Y9" s="11"/>
      <c r="Z9" s="3" t="s">
        <v>11</v>
      </c>
      <c r="AMJ9" s="2"/>
    </row>
    <row r="10" spans="1:1024" ht="13.5" customHeight="1" x14ac:dyDescent="0.25">
      <c r="A10" s="3" t="s">
        <v>13</v>
      </c>
      <c r="B10" s="21">
        <f t="shared" si="9"/>
        <v>4</v>
      </c>
      <c r="C10" s="6"/>
      <c r="D10" s="21">
        <f t="shared" si="0"/>
        <v>9</v>
      </c>
      <c r="E10" s="6"/>
      <c r="F10" s="21">
        <f t="shared" si="5"/>
        <v>6</v>
      </c>
      <c r="G10" s="6"/>
      <c r="H10" s="21">
        <f t="shared" si="10"/>
        <v>4</v>
      </c>
      <c r="I10" s="6"/>
      <c r="J10" s="21">
        <f t="shared" si="3"/>
        <v>8</v>
      </c>
      <c r="K10" s="6"/>
      <c r="L10" s="21">
        <f t="shared" si="7"/>
        <v>5</v>
      </c>
      <c r="M10" s="6"/>
      <c r="N10" s="25">
        <f t="shared" si="8"/>
        <v>5</v>
      </c>
      <c r="O10" s="28" t="s">
        <v>32</v>
      </c>
      <c r="P10" s="21">
        <f t="shared" si="1"/>
        <v>9</v>
      </c>
      <c r="Q10" s="6"/>
      <c r="R10" s="21">
        <f t="shared" si="4"/>
        <v>7</v>
      </c>
      <c r="S10" s="6"/>
      <c r="T10" s="21">
        <f t="shared" si="11"/>
        <v>4</v>
      </c>
      <c r="U10" s="6"/>
      <c r="V10" s="25">
        <f t="shared" si="2"/>
        <v>9</v>
      </c>
      <c r="W10" s="16"/>
      <c r="X10" s="12">
        <f t="shared" si="6"/>
        <v>6</v>
      </c>
      <c r="Y10" s="11"/>
      <c r="Z10" s="3" t="s">
        <v>13</v>
      </c>
      <c r="AMJ10" s="2"/>
    </row>
    <row r="11" spans="1:1024" ht="13.5" customHeight="1" x14ac:dyDescent="0.25">
      <c r="A11" s="5" t="s">
        <v>14</v>
      </c>
      <c r="B11" s="20">
        <f t="shared" si="9"/>
        <v>5</v>
      </c>
      <c r="C11" s="15"/>
      <c r="D11" s="20">
        <f t="shared" si="0"/>
        <v>10</v>
      </c>
      <c r="E11" s="15"/>
      <c r="F11" s="20">
        <f t="shared" si="5"/>
        <v>7</v>
      </c>
      <c r="G11" s="15"/>
      <c r="H11" s="20">
        <f t="shared" si="10"/>
        <v>5</v>
      </c>
      <c r="I11" s="15"/>
      <c r="J11" s="20">
        <f t="shared" si="3"/>
        <v>9</v>
      </c>
      <c r="K11" s="15"/>
      <c r="L11" s="20">
        <f t="shared" si="7"/>
        <v>6</v>
      </c>
      <c r="M11" s="15"/>
      <c r="N11" s="25">
        <f t="shared" si="8"/>
        <v>6</v>
      </c>
      <c r="O11" s="16"/>
      <c r="P11" s="20">
        <f t="shared" si="1"/>
        <v>10</v>
      </c>
      <c r="Q11" s="15"/>
      <c r="R11" s="25">
        <f t="shared" si="4"/>
        <v>8</v>
      </c>
      <c r="S11" s="28" t="s">
        <v>21</v>
      </c>
      <c r="T11" s="20">
        <f t="shared" si="11"/>
        <v>5</v>
      </c>
      <c r="U11" s="15"/>
      <c r="V11" s="25">
        <f t="shared" si="2"/>
        <v>10</v>
      </c>
      <c r="W11" s="16"/>
      <c r="X11" s="12">
        <f t="shared" si="6"/>
        <v>7</v>
      </c>
      <c r="Y11" s="11"/>
      <c r="Z11" s="5" t="s">
        <v>14</v>
      </c>
      <c r="AMJ11" s="2"/>
    </row>
    <row r="12" spans="1:1024" ht="13.5" customHeight="1" x14ac:dyDescent="0.25">
      <c r="A12" s="3" t="s">
        <v>15</v>
      </c>
      <c r="B12" s="21">
        <f t="shared" si="9"/>
        <v>6</v>
      </c>
      <c r="D12" s="21">
        <f t="shared" si="0"/>
        <v>11</v>
      </c>
      <c r="E12" s="6"/>
      <c r="F12" s="21">
        <f t="shared" si="5"/>
        <v>8</v>
      </c>
      <c r="G12" s="4"/>
      <c r="H12" s="21">
        <f t="shared" si="10"/>
        <v>6</v>
      </c>
      <c r="I12" s="6"/>
      <c r="J12" s="21">
        <f t="shared" si="3"/>
        <v>10</v>
      </c>
      <c r="K12" s="6"/>
      <c r="L12" s="21">
        <f t="shared" si="7"/>
        <v>7</v>
      </c>
      <c r="M12" s="6"/>
      <c r="N12" s="25">
        <f t="shared" si="8"/>
        <v>7</v>
      </c>
      <c r="O12" s="16"/>
      <c r="P12" s="21">
        <f t="shared" si="1"/>
        <v>11</v>
      </c>
      <c r="Q12" s="6"/>
      <c r="R12" s="21">
        <f t="shared" si="4"/>
        <v>9</v>
      </c>
      <c r="S12" s="6"/>
      <c r="T12" s="21">
        <f t="shared" si="11"/>
        <v>6</v>
      </c>
      <c r="U12" s="6"/>
      <c r="V12" s="25">
        <f t="shared" si="2"/>
        <v>11</v>
      </c>
      <c r="W12" s="16"/>
      <c r="X12" s="12">
        <f t="shared" si="6"/>
        <v>8</v>
      </c>
      <c r="Y12" s="11"/>
      <c r="Z12" s="3" t="s">
        <v>15</v>
      </c>
      <c r="AMJ12" s="2"/>
    </row>
    <row r="13" spans="1:1024" ht="13.5" customHeight="1" x14ac:dyDescent="0.25">
      <c r="A13" s="3" t="s">
        <v>17</v>
      </c>
      <c r="B13" s="21">
        <f t="shared" si="9"/>
        <v>7</v>
      </c>
      <c r="C13" s="6"/>
      <c r="D13" s="21">
        <f t="shared" si="0"/>
        <v>12</v>
      </c>
      <c r="E13" s="6"/>
      <c r="F13" s="21">
        <f t="shared" si="5"/>
        <v>9</v>
      </c>
      <c r="G13" s="6"/>
      <c r="H13" s="21">
        <f t="shared" si="10"/>
        <v>7</v>
      </c>
      <c r="I13" s="6"/>
      <c r="J13" s="21">
        <f t="shared" si="3"/>
        <v>11</v>
      </c>
      <c r="K13" s="6"/>
      <c r="L13" s="21">
        <f t="shared" si="7"/>
        <v>8</v>
      </c>
      <c r="M13" s="6"/>
      <c r="N13" s="25">
        <f t="shared" si="8"/>
        <v>8</v>
      </c>
      <c r="O13" s="16"/>
      <c r="P13" s="21">
        <f t="shared" si="1"/>
        <v>12</v>
      </c>
      <c r="Q13" s="6"/>
      <c r="R13" s="21">
        <f t="shared" si="4"/>
        <v>10</v>
      </c>
      <c r="S13" s="6"/>
      <c r="T13" s="21">
        <f t="shared" si="11"/>
        <v>7</v>
      </c>
      <c r="U13" s="6"/>
      <c r="V13" s="25">
        <f t="shared" si="2"/>
        <v>12</v>
      </c>
      <c r="W13" s="16"/>
      <c r="X13" s="12">
        <f t="shared" si="6"/>
        <v>9</v>
      </c>
      <c r="Y13" s="11"/>
      <c r="Z13" s="3" t="s">
        <v>17</v>
      </c>
      <c r="AMJ13" s="2"/>
    </row>
    <row r="14" spans="1:1024" ht="13.5" customHeight="1" x14ac:dyDescent="0.25">
      <c r="A14" s="5" t="s">
        <v>18</v>
      </c>
      <c r="B14" s="20">
        <f t="shared" si="9"/>
        <v>8</v>
      </c>
      <c r="C14" s="15"/>
      <c r="D14" s="20">
        <f t="shared" si="0"/>
        <v>13</v>
      </c>
      <c r="E14" s="15"/>
      <c r="F14" s="20">
        <f t="shared" si="5"/>
        <v>10</v>
      </c>
      <c r="G14" s="15"/>
      <c r="H14" s="20">
        <f t="shared" si="10"/>
        <v>8</v>
      </c>
      <c r="I14" s="15"/>
      <c r="J14" s="20">
        <f t="shared" si="3"/>
        <v>12</v>
      </c>
      <c r="K14" s="15"/>
      <c r="L14" s="20">
        <f t="shared" si="7"/>
        <v>9</v>
      </c>
      <c r="M14" s="15"/>
      <c r="N14" s="25">
        <f t="shared" si="8"/>
        <v>9</v>
      </c>
      <c r="O14" s="16"/>
      <c r="P14" s="20">
        <f t="shared" si="1"/>
        <v>13</v>
      </c>
      <c r="Q14" s="15"/>
      <c r="R14" s="20">
        <f t="shared" si="4"/>
        <v>11</v>
      </c>
      <c r="S14" s="18"/>
      <c r="T14" s="20">
        <f t="shared" si="11"/>
        <v>8</v>
      </c>
      <c r="U14" s="15"/>
      <c r="V14" s="25">
        <f t="shared" si="2"/>
        <v>13</v>
      </c>
      <c r="W14" s="16"/>
      <c r="X14" s="12">
        <f t="shared" si="6"/>
        <v>10</v>
      </c>
      <c r="Y14" s="11"/>
      <c r="Z14" s="5" t="s">
        <v>18</v>
      </c>
      <c r="AMJ14" s="2"/>
    </row>
    <row r="15" spans="1:1024" ht="13.5" customHeight="1" x14ac:dyDescent="0.25">
      <c r="A15" s="5" t="s">
        <v>19</v>
      </c>
      <c r="B15" s="20">
        <f t="shared" si="9"/>
        <v>9</v>
      </c>
      <c r="C15" s="15"/>
      <c r="D15" s="20">
        <f t="shared" si="0"/>
        <v>14</v>
      </c>
      <c r="E15" s="15"/>
      <c r="F15" s="25">
        <f t="shared" si="5"/>
        <v>11</v>
      </c>
      <c r="G15" s="28" t="s">
        <v>30</v>
      </c>
      <c r="H15" s="20">
        <f t="shared" si="10"/>
        <v>9</v>
      </c>
      <c r="I15" s="15"/>
      <c r="J15" s="20">
        <f t="shared" si="3"/>
        <v>13</v>
      </c>
      <c r="K15" s="15"/>
      <c r="L15" s="20">
        <f t="shared" si="7"/>
        <v>10</v>
      </c>
      <c r="M15" s="15"/>
      <c r="N15" s="25">
        <f t="shared" si="8"/>
        <v>10</v>
      </c>
      <c r="O15" s="16"/>
      <c r="P15" s="20">
        <f t="shared" si="1"/>
        <v>14</v>
      </c>
      <c r="Q15" s="15"/>
      <c r="R15" s="20">
        <f t="shared" si="4"/>
        <v>12</v>
      </c>
      <c r="S15" s="14"/>
      <c r="T15" s="20">
        <f t="shared" si="11"/>
        <v>9</v>
      </c>
      <c r="U15" s="27" t="s">
        <v>37</v>
      </c>
      <c r="V15" s="25">
        <f t="shared" si="2"/>
        <v>14</v>
      </c>
      <c r="W15" s="16"/>
      <c r="X15" s="12">
        <f t="shared" si="6"/>
        <v>11</v>
      </c>
      <c r="Y15" s="11"/>
      <c r="Z15" s="5" t="s">
        <v>19</v>
      </c>
      <c r="AMJ15" s="2"/>
    </row>
    <row r="16" spans="1:1024" ht="13.5" customHeight="1" x14ac:dyDescent="0.25">
      <c r="A16" s="3" t="s">
        <v>11</v>
      </c>
      <c r="B16" s="21">
        <f t="shared" si="9"/>
        <v>10</v>
      </c>
      <c r="C16" s="6"/>
      <c r="D16" s="21">
        <f t="shared" si="0"/>
        <v>15</v>
      </c>
      <c r="E16" s="6"/>
      <c r="F16" s="21">
        <f t="shared" si="5"/>
        <v>12</v>
      </c>
      <c r="G16" s="6"/>
      <c r="H16" s="21">
        <f t="shared" si="10"/>
        <v>10</v>
      </c>
      <c r="I16" s="6"/>
      <c r="J16" s="21">
        <f t="shared" si="3"/>
        <v>14</v>
      </c>
      <c r="K16" s="6"/>
      <c r="L16" s="21">
        <f t="shared" si="7"/>
        <v>11</v>
      </c>
      <c r="M16" s="6"/>
      <c r="N16" s="21">
        <f t="shared" si="8"/>
        <v>11</v>
      </c>
      <c r="O16" s="6"/>
      <c r="P16" s="21">
        <f t="shared" si="1"/>
        <v>15</v>
      </c>
      <c r="Q16" s="6"/>
      <c r="R16" s="21">
        <f t="shared" si="4"/>
        <v>13</v>
      </c>
      <c r="S16" s="6"/>
      <c r="T16" s="21">
        <f t="shared" si="11"/>
        <v>10</v>
      </c>
      <c r="U16" s="53" t="s">
        <v>38</v>
      </c>
      <c r="V16" s="25">
        <f t="shared" si="2"/>
        <v>15</v>
      </c>
      <c r="W16" s="16"/>
      <c r="X16" s="12">
        <f t="shared" si="6"/>
        <v>12</v>
      </c>
      <c r="Y16" s="11"/>
      <c r="Z16" s="3" t="s">
        <v>11</v>
      </c>
      <c r="AMJ16" s="2"/>
    </row>
    <row r="17" spans="1:1024" ht="13.5" customHeight="1" x14ac:dyDescent="0.25">
      <c r="A17" s="3" t="s">
        <v>13</v>
      </c>
      <c r="B17" s="21">
        <f t="shared" si="9"/>
        <v>11</v>
      </c>
      <c r="C17" s="6"/>
      <c r="D17" s="21">
        <f t="shared" si="0"/>
        <v>16</v>
      </c>
      <c r="E17" s="6"/>
      <c r="F17" s="21">
        <f t="shared" si="5"/>
        <v>13</v>
      </c>
      <c r="G17" s="6"/>
      <c r="H17" s="21">
        <f t="shared" si="10"/>
        <v>11</v>
      </c>
      <c r="I17" s="6"/>
      <c r="J17" s="21">
        <f t="shared" si="3"/>
        <v>15</v>
      </c>
      <c r="K17" s="6"/>
      <c r="L17" s="21">
        <f t="shared" si="7"/>
        <v>12</v>
      </c>
      <c r="M17" s="6"/>
      <c r="N17" s="21">
        <f t="shared" si="8"/>
        <v>12</v>
      </c>
      <c r="O17" s="6"/>
      <c r="P17" s="21">
        <f t="shared" si="1"/>
        <v>16</v>
      </c>
      <c r="Q17" s="6"/>
      <c r="R17" s="21">
        <f t="shared" si="4"/>
        <v>14</v>
      </c>
      <c r="S17" s="6"/>
      <c r="T17" s="21">
        <f t="shared" si="11"/>
        <v>11</v>
      </c>
      <c r="U17" s="6"/>
      <c r="V17" s="25">
        <f t="shared" si="2"/>
        <v>16</v>
      </c>
      <c r="W17" s="16"/>
      <c r="X17" s="12">
        <f t="shared" si="6"/>
        <v>13</v>
      </c>
      <c r="Y17" s="11"/>
      <c r="Z17" s="3" t="s">
        <v>13</v>
      </c>
      <c r="AMJ17" s="2"/>
    </row>
    <row r="18" spans="1:1024" ht="13.5" customHeight="1" x14ac:dyDescent="0.25">
      <c r="A18" s="5" t="s">
        <v>14</v>
      </c>
      <c r="B18" s="20">
        <f t="shared" si="9"/>
        <v>12</v>
      </c>
      <c r="C18" s="15"/>
      <c r="D18" s="20">
        <f t="shared" si="0"/>
        <v>17</v>
      </c>
      <c r="E18" s="15"/>
      <c r="F18" s="20">
        <f t="shared" si="5"/>
        <v>14</v>
      </c>
      <c r="G18" s="15"/>
      <c r="H18" s="20">
        <f t="shared" si="10"/>
        <v>12</v>
      </c>
      <c r="I18" s="15"/>
      <c r="J18" s="20">
        <f t="shared" si="3"/>
        <v>16</v>
      </c>
      <c r="K18" s="15"/>
      <c r="L18" s="20">
        <f t="shared" si="7"/>
        <v>13</v>
      </c>
      <c r="M18" s="15"/>
      <c r="N18" s="20">
        <f t="shared" si="8"/>
        <v>13</v>
      </c>
      <c r="O18" s="15"/>
      <c r="P18" s="20">
        <f t="shared" si="1"/>
        <v>17</v>
      </c>
      <c r="Q18" s="15"/>
      <c r="R18" s="20">
        <f t="shared" si="4"/>
        <v>15</v>
      </c>
      <c r="S18" s="15"/>
      <c r="T18" s="20">
        <f t="shared" si="11"/>
        <v>12</v>
      </c>
      <c r="U18" s="15"/>
      <c r="V18" s="25">
        <f t="shared" si="2"/>
        <v>17</v>
      </c>
      <c r="W18" s="17"/>
      <c r="X18" s="12">
        <f t="shared" si="6"/>
        <v>14</v>
      </c>
      <c r="Y18" s="11"/>
      <c r="Z18" s="5" t="s">
        <v>14</v>
      </c>
      <c r="AMJ18" s="2"/>
    </row>
    <row r="19" spans="1:1024" ht="13.5" customHeight="1" x14ac:dyDescent="0.25">
      <c r="A19" s="3" t="s">
        <v>15</v>
      </c>
      <c r="B19" s="21">
        <f t="shared" si="9"/>
        <v>13</v>
      </c>
      <c r="C19" s="6"/>
      <c r="D19" s="21">
        <f t="shared" si="0"/>
        <v>18</v>
      </c>
      <c r="E19" s="6"/>
      <c r="F19" s="21">
        <f t="shared" si="5"/>
        <v>15</v>
      </c>
      <c r="G19" s="6"/>
      <c r="H19" s="21">
        <f t="shared" si="10"/>
        <v>13</v>
      </c>
      <c r="I19" s="6"/>
      <c r="J19" s="21">
        <f t="shared" si="3"/>
        <v>17</v>
      </c>
      <c r="K19" s="6"/>
      <c r="L19" s="21">
        <f t="shared" si="7"/>
        <v>14</v>
      </c>
      <c r="M19" s="6"/>
      <c r="N19" s="21">
        <f t="shared" si="8"/>
        <v>14</v>
      </c>
      <c r="O19" s="6"/>
      <c r="P19" s="21">
        <f t="shared" si="1"/>
        <v>18</v>
      </c>
      <c r="Q19" s="6"/>
      <c r="R19" s="21">
        <f t="shared" si="4"/>
        <v>16</v>
      </c>
      <c r="S19" s="6"/>
      <c r="T19" s="21">
        <f t="shared" si="11"/>
        <v>13</v>
      </c>
      <c r="U19" s="6"/>
      <c r="V19" s="25">
        <f t="shared" si="2"/>
        <v>18</v>
      </c>
      <c r="W19" s="13"/>
      <c r="X19" s="12">
        <f t="shared" si="6"/>
        <v>15</v>
      </c>
      <c r="Y19" s="11"/>
      <c r="Z19" s="3" t="s">
        <v>15</v>
      </c>
      <c r="AMJ19" s="2"/>
    </row>
    <row r="20" spans="1:1024" ht="13.5" customHeight="1" x14ac:dyDescent="0.25">
      <c r="A20" s="3" t="s">
        <v>17</v>
      </c>
      <c r="B20" s="21">
        <f t="shared" si="9"/>
        <v>14</v>
      </c>
      <c r="C20" s="6"/>
      <c r="D20" s="21">
        <f t="shared" si="0"/>
        <v>19</v>
      </c>
      <c r="E20" s="6"/>
      <c r="F20" s="21">
        <f t="shared" si="5"/>
        <v>16</v>
      </c>
      <c r="G20" s="6"/>
      <c r="H20" s="21">
        <f t="shared" si="10"/>
        <v>14</v>
      </c>
      <c r="I20" s="6"/>
      <c r="J20" s="21">
        <f t="shared" si="3"/>
        <v>18</v>
      </c>
      <c r="K20" s="6"/>
      <c r="L20" s="21">
        <f t="shared" si="7"/>
        <v>15</v>
      </c>
      <c r="M20" s="6"/>
      <c r="N20" s="21">
        <f t="shared" si="8"/>
        <v>15</v>
      </c>
      <c r="O20" s="6"/>
      <c r="P20" s="21">
        <f t="shared" si="1"/>
        <v>19</v>
      </c>
      <c r="Q20" s="6"/>
      <c r="R20" s="21">
        <f t="shared" si="4"/>
        <v>17</v>
      </c>
      <c r="S20" s="6"/>
      <c r="T20" s="21">
        <f t="shared" si="11"/>
        <v>14</v>
      </c>
      <c r="U20" s="6"/>
      <c r="V20" s="25">
        <f t="shared" si="2"/>
        <v>19</v>
      </c>
      <c r="W20" s="16"/>
      <c r="X20" s="12">
        <f t="shared" si="6"/>
        <v>16</v>
      </c>
      <c r="Y20" s="11"/>
      <c r="Z20" s="3" t="s">
        <v>17</v>
      </c>
      <c r="AMJ20" s="2"/>
    </row>
    <row r="21" spans="1:1024" ht="13.5" customHeight="1" x14ac:dyDescent="0.25">
      <c r="A21" s="5" t="s">
        <v>18</v>
      </c>
      <c r="B21" s="20">
        <f t="shared" si="9"/>
        <v>15</v>
      </c>
      <c r="C21" s="15"/>
      <c r="D21" s="25">
        <f t="shared" si="0"/>
        <v>20</v>
      </c>
      <c r="E21" s="60" t="s">
        <v>42</v>
      </c>
      <c r="F21" s="20">
        <f t="shared" si="5"/>
        <v>17</v>
      </c>
      <c r="G21" s="15"/>
      <c r="H21" s="20">
        <f t="shared" si="10"/>
        <v>15</v>
      </c>
      <c r="I21" s="14"/>
      <c r="J21" s="20">
        <f t="shared" si="3"/>
        <v>19</v>
      </c>
      <c r="K21" s="15"/>
      <c r="L21" s="20">
        <f t="shared" si="7"/>
        <v>16</v>
      </c>
      <c r="M21" s="14"/>
      <c r="N21" s="20">
        <f t="shared" si="8"/>
        <v>16</v>
      </c>
      <c r="O21" s="14"/>
      <c r="P21" s="25">
        <f t="shared" si="1"/>
        <v>20</v>
      </c>
      <c r="Q21" s="60" t="s">
        <v>45</v>
      </c>
      <c r="R21" s="20">
        <f t="shared" si="4"/>
        <v>18</v>
      </c>
      <c r="S21" s="15"/>
      <c r="T21" s="20">
        <f t="shared" si="11"/>
        <v>15</v>
      </c>
      <c r="U21" s="15"/>
      <c r="V21" s="25">
        <f t="shared" si="2"/>
        <v>20</v>
      </c>
      <c r="W21" s="16"/>
      <c r="X21" s="12">
        <f t="shared" si="6"/>
        <v>17</v>
      </c>
      <c r="Y21" s="11"/>
      <c r="Z21" s="5" t="s">
        <v>18</v>
      </c>
      <c r="AMJ21" s="2"/>
    </row>
    <row r="22" spans="1:1024" ht="13.5" customHeight="1" x14ac:dyDescent="0.25">
      <c r="A22" s="5" t="s">
        <v>19</v>
      </c>
      <c r="B22" s="20">
        <f t="shared" si="9"/>
        <v>16</v>
      </c>
      <c r="C22" s="15"/>
      <c r="D22" s="25">
        <f t="shared" si="0"/>
        <v>21</v>
      </c>
      <c r="E22" s="16"/>
      <c r="F22" s="20">
        <f t="shared" si="5"/>
        <v>18</v>
      </c>
      <c r="G22" s="15"/>
      <c r="H22" s="20">
        <f t="shared" si="10"/>
        <v>16</v>
      </c>
      <c r="I22" s="14"/>
      <c r="J22" s="20">
        <f t="shared" si="3"/>
        <v>20</v>
      </c>
      <c r="K22" s="15"/>
      <c r="L22" s="20">
        <f t="shared" si="7"/>
        <v>17</v>
      </c>
      <c r="M22" s="14"/>
      <c r="N22" s="20">
        <f t="shared" si="8"/>
        <v>17</v>
      </c>
      <c r="O22" s="14"/>
      <c r="P22" s="25">
        <f t="shared" si="1"/>
        <v>21</v>
      </c>
      <c r="Q22" s="28" t="s">
        <v>34</v>
      </c>
      <c r="R22" s="20">
        <f t="shared" si="4"/>
        <v>19</v>
      </c>
      <c r="S22" s="15"/>
      <c r="T22" s="20">
        <f t="shared" si="11"/>
        <v>16</v>
      </c>
      <c r="U22" s="27" t="s">
        <v>39</v>
      </c>
      <c r="V22" s="25">
        <f t="shared" si="2"/>
        <v>21</v>
      </c>
      <c r="W22" s="16"/>
      <c r="X22" s="12">
        <f t="shared" si="6"/>
        <v>18</v>
      </c>
      <c r="Y22" s="11"/>
      <c r="Z22" s="5" t="s">
        <v>19</v>
      </c>
      <c r="AMJ22" s="2"/>
    </row>
    <row r="23" spans="1:1024" ht="13.5" customHeight="1" x14ac:dyDescent="0.25">
      <c r="A23" s="3" t="s">
        <v>11</v>
      </c>
      <c r="B23" s="21">
        <f t="shared" si="9"/>
        <v>17</v>
      </c>
      <c r="C23" s="6"/>
      <c r="D23" s="25">
        <f t="shared" si="0"/>
        <v>22</v>
      </c>
      <c r="E23" s="16"/>
      <c r="F23" s="21">
        <f t="shared" si="5"/>
        <v>19</v>
      </c>
      <c r="G23" s="6"/>
      <c r="H23" s="21">
        <f t="shared" si="10"/>
        <v>17</v>
      </c>
      <c r="I23" s="6"/>
      <c r="J23" s="21">
        <f t="shared" si="3"/>
        <v>21</v>
      </c>
      <c r="K23" s="6"/>
      <c r="L23" s="21">
        <f t="shared" si="7"/>
        <v>18</v>
      </c>
      <c r="M23" s="6"/>
      <c r="N23" s="21">
        <f t="shared" si="8"/>
        <v>18</v>
      </c>
      <c r="O23" s="6"/>
      <c r="P23" s="25">
        <f t="shared" si="1"/>
        <v>22</v>
      </c>
      <c r="Q23" s="28" t="s">
        <v>12</v>
      </c>
      <c r="R23" s="21">
        <f t="shared" si="4"/>
        <v>20</v>
      </c>
      <c r="S23" s="6"/>
      <c r="T23" s="21">
        <f t="shared" si="11"/>
        <v>17</v>
      </c>
      <c r="U23" s="4"/>
      <c r="V23" s="25">
        <f t="shared" si="2"/>
        <v>22</v>
      </c>
      <c r="W23" s="16"/>
      <c r="X23" s="12">
        <f t="shared" si="6"/>
        <v>19</v>
      </c>
      <c r="Y23" s="11"/>
      <c r="Z23" s="3" t="s">
        <v>11</v>
      </c>
      <c r="AMJ23" s="2"/>
    </row>
    <row r="24" spans="1:1024" ht="13.5" customHeight="1" x14ac:dyDescent="0.25">
      <c r="A24" s="3" t="s">
        <v>13</v>
      </c>
      <c r="B24" s="21">
        <f t="shared" si="9"/>
        <v>18</v>
      </c>
      <c r="C24" s="4"/>
      <c r="D24" s="25">
        <f t="shared" si="0"/>
        <v>23</v>
      </c>
      <c r="E24" s="16"/>
      <c r="F24" s="21">
        <f t="shared" si="5"/>
        <v>20</v>
      </c>
      <c r="G24" s="6"/>
      <c r="H24" s="21">
        <f t="shared" si="10"/>
        <v>18</v>
      </c>
      <c r="I24" s="4"/>
      <c r="J24" s="21">
        <f t="shared" si="3"/>
        <v>22</v>
      </c>
      <c r="K24" s="6"/>
      <c r="L24" s="21">
        <f t="shared" si="7"/>
        <v>19</v>
      </c>
      <c r="M24" s="6"/>
      <c r="N24" s="21">
        <f t="shared" si="8"/>
        <v>19</v>
      </c>
      <c r="O24" s="6"/>
      <c r="P24" s="25">
        <f t="shared" si="1"/>
        <v>23</v>
      </c>
      <c r="Q24" s="16"/>
      <c r="R24" s="21">
        <f t="shared" si="4"/>
        <v>21</v>
      </c>
      <c r="S24" s="6"/>
      <c r="T24" s="21">
        <f t="shared" si="11"/>
        <v>18</v>
      </c>
      <c r="U24" s="6"/>
      <c r="V24" s="25">
        <f t="shared" si="2"/>
        <v>23</v>
      </c>
      <c r="W24" s="16"/>
      <c r="X24" s="12">
        <f t="shared" si="6"/>
        <v>20</v>
      </c>
      <c r="Y24" s="11"/>
      <c r="Z24" s="3" t="s">
        <v>13</v>
      </c>
      <c r="AMJ24" s="2"/>
    </row>
    <row r="25" spans="1:1024" ht="13.5" customHeight="1" x14ac:dyDescent="0.25">
      <c r="A25" s="5" t="s">
        <v>14</v>
      </c>
      <c r="B25" s="20">
        <f t="shared" si="9"/>
        <v>19</v>
      </c>
      <c r="C25" s="15"/>
      <c r="D25" s="25">
        <f t="shared" si="0"/>
        <v>24</v>
      </c>
      <c r="E25" s="16"/>
      <c r="F25" s="20">
        <f t="shared" si="5"/>
        <v>21</v>
      </c>
      <c r="G25" s="15"/>
      <c r="H25" s="20">
        <f t="shared" si="10"/>
        <v>19</v>
      </c>
      <c r="I25" s="15"/>
      <c r="J25" s="20">
        <f t="shared" si="3"/>
        <v>23</v>
      </c>
      <c r="K25" s="15"/>
      <c r="L25" s="20">
        <f t="shared" si="7"/>
        <v>20</v>
      </c>
      <c r="M25" s="15"/>
      <c r="N25" s="20">
        <f t="shared" si="8"/>
        <v>20</v>
      </c>
      <c r="O25" s="27" t="s">
        <v>23</v>
      </c>
      <c r="P25" s="25">
        <f t="shared" si="1"/>
        <v>24</v>
      </c>
      <c r="Q25" s="16"/>
      <c r="R25" s="20">
        <f t="shared" si="4"/>
        <v>22</v>
      </c>
      <c r="S25" s="15"/>
      <c r="T25" s="20">
        <f t="shared" si="11"/>
        <v>19</v>
      </c>
      <c r="U25" s="15"/>
      <c r="V25" s="25">
        <f t="shared" si="2"/>
        <v>24</v>
      </c>
      <c r="W25" s="16"/>
      <c r="X25" s="12">
        <f t="shared" si="6"/>
        <v>21</v>
      </c>
      <c r="Y25" s="11"/>
      <c r="Z25" s="5" t="s">
        <v>14</v>
      </c>
      <c r="AMJ25" s="2"/>
    </row>
    <row r="26" spans="1:1024" ht="13.5" customHeight="1" x14ac:dyDescent="0.25">
      <c r="A26" s="3" t="s">
        <v>15</v>
      </c>
      <c r="B26" s="21">
        <f t="shared" si="9"/>
        <v>20</v>
      </c>
      <c r="C26" s="6"/>
      <c r="D26" s="25">
        <f t="shared" si="0"/>
        <v>25</v>
      </c>
      <c r="E26" s="16"/>
      <c r="F26" s="21">
        <f t="shared" si="5"/>
        <v>22</v>
      </c>
      <c r="G26" s="6"/>
      <c r="H26" s="21">
        <f t="shared" si="10"/>
        <v>20</v>
      </c>
      <c r="I26" s="6"/>
      <c r="J26" s="21">
        <f t="shared" si="3"/>
        <v>24</v>
      </c>
      <c r="K26" s="6"/>
      <c r="L26" s="21">
        <f t="shared" si="7"/>
        <v>21</v>
      </c>
      <c r="M26" s="6"/>
      <c r="N26" s="21">
        <f t="shared" si="8"/>
        <v>21</v>
      </c>
      <c r="O26" s="6"/>
      <c r="P26" s="25">
        <f t="shared" si="1"/>
        <v>25</v>
      </c>
      <c r="Q26" s="16"/>
      <c r="R26" s="21">
        <f t="shared" si="4"/>
        <v>23</v>
      </c>
      <c r="S26" s="6"/>
      <c r="T26" s="21">
        <f t="shared" si="11"/>
        <v>20</v>
      </c>
      <c r="U26" s="6"/>
      <c r="V26" s="25">
        <f t="shared" si="2"/>
        <v>25</v>
      </c>
      <c r="W26" s="16"/>
      <c r="X26" s="12">
        <f t="shared" si="6"/>
        <v>22</v>
      </c>
      <c r="Y26" s="11"/>
      <c r="Z26" s="3" t="s">
        <v>15</v>
      </c>
      <c r="AMJ26" s="2"/>
    </row>
    <row r="27" spans="1:1024" ht="13.5" customHeight="1" x14ac:dyDescent="0.25">
      <c r="A27" s="3" t="s">
        <v>17</v>
      </c>
      <c r="B27" s="21">
        <f t="shared" si="9"/>
        <v>21</v>
      </c>
      <c r="C27" s="6"/>
      <c r="D27" s="25">
        <f t="shared" si="0"/>
        <v>26</v>
      </c>
      <c r="E27" s="16"/>
      <c r="F27" s="21">
        <f t="shared" si="5"/>
        <v>23</v>
      </c>
      <c r="G27" s="6"/>
      <c r="H27" s="21">
        <f t="shared" si="10"/>
        <v>21</v>
      </c>
      <c r="I27" s="26" t="s">
        <v>24</v>
      </c>
      <c r="J27" s="21">
        <f t="shared" si="3"/>
        <v>25</v>
      </c>
      <c r="K27" s="6"/>
      <c r="L27" s="21">
        <f t="shared" si="7"/>
        <v>22</v>
      </c>
      <c r="M27" s="6"/>
      <c r="N27" s="21">
        <f t="shared" si="8"/>
        <v>22</v>
      </c>
      <c r="O27" s="6"/>
      <c r="P27" s="25">
        <f t="shared" si="1"/>
        <v>26</v>
      </c>
      <c r="Q27" s="16"/>
      <c r="R27" s="21">
        <f t="shared" si="4"/>
        <v>24</v>
      </c>
      <c r="T27" s="21">
        <f t="shared" si="11"/>
        <v>21</v>
      </c>
      <c r="U27" s="26" t="s">
        <v>40</v>
      </c>
      <c r="V27" s="25">
        <f t="shared" si="2"/>
        <v>26</v>
      </c>
      <c r="W27" s="16"/>
      <c r="X27" s="12">
        <f t="shared" si="6"/>
        <v>23</v>
      </c>
      <c r="Y27" s="11"/>
      <c r="Z27" s="3" t="s">
        <v>17</v>
      </c>
      <c r="AMJ27" s="2"/>
    </row>
    <row r="28" spans="1:1024" ht="13.5" customHeight="1" x14ac:dyDescent="0.25">
      <c r="A28" s="5" t="s">
        <v>18</v>
      </c>
      <c r="B28" s="20">
        <f t="shared" si="9"/>
        <v>22</v>
      </c>
      <c r="C28" s="15"/>
      <c r="D28" s="25">
        <f t="shared" si="0"/>
        <v>27</v>
      </c>
      <c r="E28" s="13"/>
      <c r="F28" s="20">
        <f t="shared" si="5"/>
        <v>24</v>
      </c>
      <c r="G28" s="15"/>
      <c r="H28" s="25">
        <f t="shared" si="10"/>
        <v>22</v>
      </c>
      <c r="I28" s="28" t="s">
        <v>44</v>
      </c>
      <c r="J28" s="20">
        <f t="shared" si="3"/>
        <v>26</v>
      </c>
      <c r="K28" s="15"/>
      <c r="L28" s="25">
        <f t="shared" si="7"/>
        <v>23</v>
      </c>
      <c r="M28" s="28" t="s">
        <v>43</v>
      </c>
      <c r="N28" s="20">
        <f t="shared" si="8"/>
        <v>23</v>
      </c>
      <c r="O28" s="15"/>
      <c r="P28" s="25">
        <f t="shared" si="1"/>
        <v>27</v>
      </c>
      <c r="Q28" s="16"/>
      <c r="R28" s="20">
        <f t="shared" si="4"/>
        <v>25</v>
      </c>
      <c r="S28" s="15"/>
      <c r="T28" s="20">
        <f t="shared" si="11"/>
        <v>22</v>
      </c>
      <c r="U28" s="15"/>
      <c r="V28" s="25">
        <f t="shared" si="2"/>
        <v>27</v>
      </c>
      <c r="W28" s="16"/>
      <c r="X28" s="12">
        <f t="shared" si="6"/>
        <v>24</v>
      </c>
      <c r="Y28" s="11"/>
      <c r="Z28" s="5" t="s">
        <v>18</v>
      </c>
      <c r="AMJ28" s="2"/>
    </row>
    <row r="29" spans="1:1024" ht="13.5" customHeight="1" x14ac:dyDescent="0.25">
      <c r="A29" s="5" t="s">
        <v>19</v>
      </c>
      <c r="B29" s="20">
        <f t="shared" si="9"/>
        <v>23</v>
      </c>
      <c r="C29" s="27" t="s">
        <v>25</v>
      </c>
      <c r="D29" s="25">
        <f t="shared" si="0"/>
        <v>28</v>
      </c>
      <c r="E29" s="28" t="s">
        <v>29</v>
      </c>
      <c r="F29" s="20">
        <f t="shared" si="5"/>
        <v>25</v>
      </c>
      <c r="G29" s="15"/>
      <c r="H29" s="25">
        <f t="shared" si="10"/>
        <v>23</v>
      </c>
      <c r="I29" s="16"/>
      <c r="J29" s="20">
        <f t="shared" si="3"/>
        <v>27</v>
      </c>
      <c r="K29" s="15"/>
      <c r="L29" s="25">
        <f t="shared" si="7"/>
        <v>24</v>
      </c>
      <c r="M29" s="16"/>
      <c r="N29" s="20">
        <f t="shared" si="8"/>
        <v>24</v>
      </c>
      <c r="O29" s="15"/>
      <c r="P29" s="25">
        <f t="shared" si="1"/>
        <v>28</v>
      </c>
      <c r="Q29" s="13"/>
      <c r="R29" s="20">
        <f t="shared" si="4"/>
        <v>26</v>
      </c>
      <c r="S29" s="27" t="s">
        <v>36</v>
      </c>
      <c r="T29" s="20">
        <f t="shared" si="11"/>
        <v>23</v>
      </c>
      <c r="U29" s="15"/>
      <c r="V29" s="25">
        <f t="shared" si="2"/>
        <v>28</v>
      </c>
      <c r="W29" s="16"/>
      <c r="X29" s="12">
        <f t="shared" si="6"/>
        <v>25</v>
      </c>
      <c r="Y29" s="11"/>
      <c r="Z29" s="5" t="s">
        <v>19</v>
      </c>
      <c r="AMJ29" s="2"/>
    </row>
    <row r="30" spans="1:1024" ht="13.5" customHeight="1" x14ac:dyDescent="0.25">
      <c r="A30" s="3" t="s">
        <v>11</v>
      </c>
      <c r="B30" s="21">
        <f t="shared" si="9"/>
        <v>24</v>
      </c>
      <c r="C30" s="6"/>
      <c r="D30" s="25">
        <f t="shared" si="0"/>
        <v>29</v>
      </c>
      <c r="E30" s="16"/>
      <c r="F30" s="21">
        <f t="shared" si="5"/>
        <v>26</v>
      </c>
      <c r="G30" s="6"/>
      <c r="H30" s="25">
        <f t="shared" si="10"/>
        <v>24</v>
      </c>
      <c r="I30" s="16"/>
      <c r="J30" s="21">
        <f t="shared" si="3"/>
        <v>28</v>
      </c>
      <c r="K30" s="6"/>
      <c r="L30" s="25">
        <f t="shared" si="7"/>
        <v>25</v>
      </c>
      <c r="M30" s="13"/>
      <c r="N30" s="21">
        <f t="shared" si="8"/>
        <v>25</v>
      </c>
      <c r="O30" s="6"/>
      <c r="P30" s="25">
        <f t="shared" si="1"/>
        <v>29</v>
      </c>
      <c r="Q30" s="13"/>
      <c r="R30" s="21">
        <f t="shared" si="4"/>
        <v>27</v>
      </c>
      <c r="T30" s="21">
        <f t="shared" si="11"/>
        <v>24</v>
      </c>
      <c r="U30" s="6"/>
      <c r="V30" s="25">
        <f t="shared" si="2"/>
        <v>29</v>
      </c>
      <c r="W30" s="16"/>
      <c r="X30" s="12">
        <f t="shared" si="6"/>
        <v>26</v>
      </c>
      <c r="Y30" s="11"/>
      <c r="Z30" s="3" t="s">
        <v>11</v>
      </c>
      <c r="AMJ30" s="2"/>
    </row>
    <row r="31" spans="1:1024" ht="13.5" customHeight="1" x14ac:dyDescent="0.25">
      <c r="A31" s="3" t="s">
        <v>13</v>
      </c>
      <c r="B31" s="21">
        <f t="shared" si="9"/>
        <v>25</v>
      </c>
      <c r="C31" s="6"/>
      <c r="D31" s="25">
        <f t="shared" si="0"/>
        <v>30</v>
      </c>
      <c r="E31" s="16"/>
      <c r="F31" s="21">
        <f t="shared" si="5"/>
        <v>27</v>
      </c>
      <c r="G31" s="6"/>
      <c r="H31" s="25">
        <f t="shared" si="10"/>
        <v>25</v>
      </c>
      <c r="I31" s="28" t="s">
        <v>26</v>
      </c>
      <c r="J31" s="21">
        <f t="shared" si="3"/>
        <v>29</v>
      </c>
      <c r="L31" s="25">
        <f t="shared" si="7"/>
        <v>26</v>
      </c>
      <c r="M31" s="62"/>
      <c r="N31" s="21">
        <f t="shared" si="8"/>
        <v>26</v>
      </c>
      <c r="O31" s="6"/>
      <c r="P31" s="25">
        <f t="shared" si="1"/>
        <v>30</v>
      </c>
      <c r="Q31" s="16"/>
      <c r="R31" s="21">
        <f t="shared" si="4"/>
        <v>28</v>
      </c>
      <c r="S31" s="6"/>
      <c r="T31" s="21">
        <f t="shared" si="11"/>
        <v>25</v>
      </c>
      <c r="U31" s="6"/>
      <c r="V31" s="25">
        <f t="shared" si="2"/>
        <v>30</v>
      </c>
      <c r="W31" s="16"/>
      <c r="X31" s="12">
        <f t="shared" si="6"/>
        <v>27</v>
      </c>
      <c r="Y31" s="11"/>
      <c r="Z31" s="3" t="s">
        <v>13</v>
      </c>
      <c r="AMJ31" s="2"/>
    </row>
    <row r="32" spans="1:1024" ht="13.5" customHeight="1" x14ac:dyDescent="0.25">
      <c r="A32" s="5" t="s">
        <v>14</v>
      </c>
      <c r="B32" s="20">
        <f t="shared" si="9"/>
        <v>26</v>
      </c>
      <c r="C32" s="15"/>
      <c r="D32" s="25">
        <f t="shared" si="0"/>
        <v>31</v>
      </c>
      <c r="E32" s="16"/>
      <c r="F32" s="20">
        <f t="shared" si="5"/>
        <v>28</v>
      </c>
      <c r="G32" s="15"/>
      <c r="H32" s="25">
        <f t="shared" si="10"/>
        <v>26</v>
      </c>
      <c r="I32" s="16"/>
      <c r="J32" s="20">
        <f t="shared" si="3"/>
        <v>30</v>
      </c>
      <c r="K32" s="15"/>
      <c r="L32" s="25">
        <f t="shared" si="7"/>
        <v>27</v>
      </c>
      <c r="M32" s="16"/>
      <c r="N32" s="20">
        <f t="shared" si="8"/>
        <v>27</v>
      </c>
      <c r="O32" s="15"/>
      <c r="P32" s="31"/>
      <c r="Q32" s="38"/>
      <c r="R32" s="20">
        <f t="shared" si="4"/>
        <v>29</v>
      </c>
      <c r="S32" s="15"/>
      <c r="T32" s="20">
        <f t="shared" si="11"/>
        <v>26</v>
      </c>
      <c r="U32" s="15"/>
      <c r="V32" s="25">
        <f t="shared" si="2"/>
        <v>31</v>
      </c>
      <c r="W32" s="16"/>
      <c r="X32" s="12">
        <f t="shared" si="6"/>
        <v>28</v>
      </c>
      <c r="Y32" s="11"/>
      <c r="Z32" s="5" t="s">
        <v>14</v>
      </c>
      <c r="AMJ32" s="2"/>
    </row>
    <row r="33" spans="1:1024" ht="13.5" customHeight="1" x14ac:dyDescent="0.25">
      <c r="A33" s="3" t="s">
        <v>15</v>
      </c>
      <c r="B33" s="21">
        <f t="shared" si="9"/>
        <v>27</v>
      </c>
      <c r="C33" s="6"/>
      <c r="D33" s="31"/>
      <c r="E33" s="32"/>
      <c r="F33" s="21">
        <f t="shared" si="5"/>
        <v>29</v>
      </c>
      <c r="G33" s="6"/>
      <c r="H33" s="25">
        <f t="shared" si="10"/>
        <v>27</v>
      </c>
      <c r="I33" s="16"/>
      <c r="J33" s="21">
        <f t="shared" si="3"/>
        <v>31</v>
      </c>
      <c r="K33" s="6"/>
      <c r="L33" s="25">
        <f t="shared" si="7"/>
        <v>28</v>
      </c>
      <c r="M33" s="16"/>
      <c r="N33" s="21">
        <f t="shared" si="8"/>
        <v>28</v>
      </c>
      <c r="O33" s="6"/>
      <c r="P33" s="35"/>
      <c r="Q33" s="40"/>
      <c r="R33" s="54">
        <f t="shared" si="4"/>
        <v>30</v>
      </c>
      <c r="S33" s="53" t="s">
        <v>22</v>
      </c>
      <c r="T33" s="21">
        <f t="shared" si="11"/>
        <v>27</v>
      </c>
      <c r="U33" s="6"/>
      <c r="V33" s="31"/>
      <c r="W33" s="32"/>
      <c r="X33" s="12">
        <f t="shared" si="6"/>
        <v>29</v>
      </c>
      <c r="Y33" s="11"/>
      <c r="Z33" s="3" t="s">
        <v>15</v>
      </c>
      <c r="AMJ33" s="2"/>
    </row>
    <row r="34" spans="1:1024" ht="13.5" customHeight="1" x14ac:dyDescent="0.25">
      <c r="A34" s="3" t="s">
        <v>17</v>
      </c>
      <c r="B34" s="21">
        <f t="shared" si="9"/>
        <v>28</v>
      </c>
      <c r="C34" s="6"/>
      <c r="D34" s="35"/>
      <c r="E34" s="34"/>
      <c r="F34" s="21">
        <f t="shared" si="5"/>
        <v>30</v>
      </c>
      <c r="G34" s="6"/>
      <c r="H34" s="25">
        <f t="shared" si="10"/>
        <v>28</v>
      </c>
      <c r="I34" s="16"/>
      <c r="J34" s="31"/>
      <c r="K34" s="38"/>
      <c r="L34" s="39"/>
      <c r="M34" s="32"/>
      <c r="N34" s="21">
        <f t="shared" si="8"/>
        <v>29</v>
      </c>
      <c r="O34" s="6"/>
      <c r="P34" s="35"/>
      <c r="Q34" s="40"/>
      <c r="R34" s="21">
        <f t="shared" si="4"/>
        <v>31</v>
      </c>
      <c r="S34" s="6"/>
      <c r="T34" s="21">
        <f t="shared" si="11"/>
        <v>28</v>
      </c>
      <c r="U34" s="6"/>
      <c r="V34" s="35"/>
      <c r="W34" s="34"/>
      <c r="X34" s="12">
        <f t="shared" si="6"/>
        <v>30</v>
      </c>
      <c r="Y34" s="11"/>
      <c r="Z34" s="3" t="s">
        <v>17</v>
      </c>
      <c r="AMJ34" s="2"/>
    </row>
    <row r="35" spans="1:1024" ht="13.5" customHeight="1" x14ac:dyDescent="0.25">
      <c r="A35" s="5" t="s">
        <v>18</v>
      </c>
      <c r="B35" s="20">
        <f t="shared" si="9"/>
        <v>29</v>
      </c>
      <c r="C35" s="15"/>
      <c r="D35" s="35"/>
      <c r="E35" s="40"/>
      <c r="F35" s="39"/>
      <c r="G35" s="32"/>
      <c r="H35" s="25">
        <f t="shared" si="10"/>
        <v>29</v>
      </c>
      <c r="I35" s="16"/>
      <c r="J35" s="35"/>
      <c r="K35" s="40"/>
      <c r="L35" s="41"/>
      <c r="M35" s="34"/>
      <c r="N35" s="20">
        <f t="shared" si="8"/>
        <v>30</v>
      </c>
      <c r="O35" s="15"/>
      <c r="P35" s="35"/>
      <c r="Q35" s="40"/>
      <c r="R35" s="39"/>
      <c r="S35" s="32"/>
      <c r="T35" s="20">
        <f t="shared" si="11"/>
        <v>29</v>
      </c>
      <c r="U35" s="15"/>
      <c r="V35" s="35"/>
      <c r="W35" s="34"/>
      <c r="X35" s="12">
        <f t="shared" si="6"/>
        <v>31</v>
      </c>
      <c r="Y35" s="11"/>
      <c r="Z35" s="5" t="s">
        <v>18</v>
      </c>
      <c r="AMJ35" s="2"/>
    </row>
    <row r="36" spans="1:1024" ht="13.5" customHeight="1" x14ac:dyDescent="0.25">
      <c r="A36" s="5" t="s">
        <v>19</v>
      </c>
      <c r="B36" s="20">
        <f t="shared" si="9"/>
        <v>30</v>
      </c>
      <c r="C36" s="14"/>
      <c r="D36" s="35"/>
      <c r="E36" s="45"/>
      <c r="F36" s="41"/>
      <c r="G36" s="44"/>
      <c r="H36" s="25">
        <f t="shared" si="10"/>
        <v>30</v>
      </c>
      <c r="I36" s="13"/>
      <c r="J36" s="35"/>
      <c r="K36" s="40"/>
      <c r="L36" s="41"/>
      <c r="M36" s="44"/>
      <c r="N36" s="20">
        <f t="shared" si="8"/>
        <v>31</v>
      </c>
      <c r="O36" s="27" t="s">
        <v>33</v>
      </c>
      <c r="P36" s="35"/>
      <c r="Q36" s="45"/>
      <c r="R36" s="41"/>
      <c r="S36" s="44"/>
      <c r="T36" s="20">
        <f t="shared" si="11"/>
        <v>30</v>
      </c>
      <c r="U36" s="14"/>
      <c r="V36" s="35"/>
      <c r="W36" s="45"/>
      <c r="X36" s="49"/>
      <c r="Y36" s="50"/>
      <c r="Z36" s="5" t="s">
        <v>19</v>
      </c>
      <c r="AMJ36" s="2"/>
    </row>
    <row r="37" spans="1:1024" ht="13.5" customHeight="1" x14ac:dyDescent="0.25">
      <c r="A37" s="3" t="s">
        <v>11</v>
      </c>
      <c r="B37" s="31"/>
      <c r="C37" s="38"/>
      <c r="D37" s="41"/>
      <c r="E37" s="40"/>
      <c r="F37" s="41"/>
      <c r="G37" s="34"/>
      <c r="H37" s="25">
        <f t="shared" si="10"/>
        <v>31</v>
      </c>
      <c r="I37" s="16"/>
      <c r="J37" s="35"/>
      <c r="K37" s="40"/>
      <c r="L37" s="41"/>
      <c r="M37" s="40"/>
      <c r="N37" s="39"/>
      <c r="O37" s="38"/>
      <c r="P37" s="41"/>
      <c r="Q37" s="40"/>
      <c r="R37" s="41"/>
      <c r="S37" s="40"/>
      <c r="T37" s="39"/>
      <c r="U37" s="38"/>
      <c r="V37" s="41"/>
      <c r="W37" s="45"/>
      <c r="X37" s="51"/>
      <c r="Y37" s="52"/>
      <c r="Z37" s="3" t="s">
        <v>11</v>
      </c>
      <c r="AMJ37" s="2"/>
    </row>
    <row r="38" spans="1:1024" ht="13.5" customHeight="1" x14ac:dyDescent="0.25">
      <c r="A38" s="3" t="s">
        <v>13</v>
      </c>
      <c r="B38" s="36"/>
      <c r="C38" s="42"/>
      <c r="D38" s="43"/>
      <c r="E38" s="42"/>
      <c r="F38" s="43"/>
      <c r="G38" s="42"/>
      <c r="H38" s="30"/>
      <c r="I38" s="29"/>
      <c r="J38" s="43"/>
      <c r="K38" s="42"/>
      <c r="L38" s="43"/>
      <c r="M38" s="42"/>
      <c r="N38" s="43"/>
      <c r="O38" s="42"/>
      <c r="P38" s="43"/>
      <c r="Q38" s="42"/>
      <c r="R38" s="43"/>
      <c r="S38" s="46"/>
      <c r="T38" s="43"/>
      <c r="U38" s="42"/>
      <c r="V38" s="43"/>
      <c r="W38" s="46"/>
      <c r="X38" s="47"/>
      <c r="Y38" s="48"/>
      <c r="Z38" s="63" t="s">
        <v>13</v>
      </c>
      <c r="AMJ38" s="2"/>
    </row>
    <row r="39" spans="1:1024" ht="14.25" customHeight="1" x14ac:dyDescent="0.25">
      <c r="A39" s="2"/>
      <c r="U39" s="2"/>
      <c r="AMJ39" s="2"/>
    </row>
    <row r="40" spans="1:1024" ht="14.25" customHeight="1" x14ac:dyDescent="0.25">
      <c r="AMJ40" s="2"/>
    </row>
    <row r="41" spans="1:1024" ht="14.25" customHeight="1" x14ac:dyDescent="0.25">
      <c r="AMJ41" s="2"/>
    </row>
    <row r="42" spans="1:1024" ht="14.25" customHeight="1" x14ac:dyDescent="0.25">
      <c r="AMJ42" s="2"/>
    </row>
    <row r="43" spans="1:1024" ht="14.25" customHeight="1" x14ac:dyDescent="0.25">
      <c r="AMJ43" s="2"/>
    </row>
    <row r="44" spans="1:1024" ht="14.25" customHeight="1" x14ac:dyDescent="0.25">
      <c r="AMJ44" s="2"/>
    </row>
    <row r="45" spans="1:1024" ht="14.25" customHeight="1" x14ac:dyDescent="0.25">
      <c r="AMJ45" s="2"/>
    </row>
    <row r="46" spans="1:1024" ht="14.25" customHeight="1" x14ac:dyDescent="0.25">
      <c r="AMJ46" s="2"/>
    </row>
    <row r="47" spans="1:1024" ht="14.25" customHeight="1" x14ac:dyDescent="0.25">
      <c r="AMJ47" s="2"/>
    </row>
    <row r="48" spans="1:1024" ht="14.25" customHeight="1" x14ac:dyDescent="0.25">
      <c r="AMJ48" s="2"/>
    </row>
    <row r="49" spans="1024:1024" ht="14.25" customHeight="1" x14ac:dyDescent="0.25">
      <c r="AMJ49" s="2"/>
    </row>
    <row r="50" spans="1024:1024" ht="14.25" customHeight="1" x14ac:dyDescent="0.25">
      <c r="AMJ50" s="2"/>
    </row>
    <row r="51" spans="1024:1024" ht="14.25" customHeight="1" x14ac:dyDescent="0.25">
      <c r="AMJ51" s="2"/>
    </row>
    <row r="52" spans="1024:1024" ht="14.25" customHeight="1" x14ac:dyDescent="0.25">
      <c r="AMJ52" s="2"/>
    </row>
    <row r="53" spans="1024:1024" ht="14.25" customHeight="1" x14ac:dyDescent="0.25">
      <c r="AMJ53" s="2"/>
    </row>
    <row r="54" spans="1024:1024" ht="14.25" customHeight="1" x14ac:dyDescent="0.25">
      <c r="AMJ54" s="2"/>
    </row>
    <row r="55" spans="1024:1024" ht="14.25" customHeight="1" x14ac:dyDescent="0.25">
      <c r="AMJ55" s="2"/>
    </row>
    <row r="56" spans="1024:1024" ht="14.25" customHeight="1" x14ac:dyDescent="0.25">
      <c r="AMJ56" s="2"/>
    </row>
    <row r="57" spans="1024:1024" ht="14.25" customHeight="1" x14ac:dyDescent="0.25">
      <c r="AMJ57" s="2"/>
    </row>
    <row r="58" spans="1024:1024" ht="14.25" customHeight="1" x14ac:dyDescent="0.25">
      <c r="AMJ58" s="2"/>
    </row>
    <row r="59" spans="1024:1024" ht="14.25" customHeight="1" x14ac:dyDescent="0.25">
      <c r="AMJ59" s="2"/>
    </row>
    <row r="60" spans="1024:1024" ht="14.25" customHeight="1" x14ac:dyDescent="0.25">
      <c r="AMJ60" s="2"/>
    </row>
    <row r="61" spans="1024:1024" ht="14.25" customHeight="1" x14ac:dyDescent="0.25">
      <c r="AMJ61" s="2"/>
    </row>
    <row r="62" spans="1024:1024" ht="14.25" customHeight="1" x14ac:dyDescent="0.25">
      <c r="AMJ62" s="2"/>
    </row>
    <row r="63" spans="1024:1024" ht="14.25" customHeight="1" x14ac:dyDescent="0.25">
      <c r="AMJ63" s="2"/>
    </row>
    <row r="64" spans="1024:1024" ht="14.25" customHeight="1" x14ac:dyDescent="0.25">
      <c r="AMJ64" s="2"/>
    </row>
    <row r="65" spans="1024:1024" ht="14.25" customHeight="1" x14ac:dyDescent="0.25">
      <c r="AMJ65" s="2"/>
    </row>
    <row r="66" spans="1024:1024" ht="14.25" customHeight="1" x14ac:dyDescent="0.25">
      <c r="AMJ66" s="2"/>
    </row>
    <row r="67" spans="1024:1024" ht="14.25" customHeight="1" x14ac:dyDescent="0.25">
      <c r="AMJ67" s="2"/>
    </row>
    <row r="68" spans="1024:1024" ht="14.25" customHeight="1" x14ac:dyDescent="0.25">
      <c r="AMJ68" s="2"/>
    </row>
    <row r="69" spans="1024:1024" ht="14.25" customHeight="1" x14ac:dyDescent="0.25">
      <c r="AMJ69" s="2"/>
    </row>
    <row r="70" spans="1024:1024" ht="14.25" customHeight="1" x14ac:dyDescent="0.25">
      <c r="AMJ70" s="2"/>
    </row>
    <row r="71" spans="1024:1024" ht="14.25" customHeight="1" x14ac:dyDescent="0.25">
      <c r="AMJ71" s="2"/>
    </row>
    <row r="72" spans="1024:1024" ht="14.25" customHeight="1" x14ac:dyDescent="0.25">
      <c r="AMJ72" s="2"/>
    </row>
    <row r="73" spans="1024:1024" ht="14.25" customHeight="1" x14ac:dyDescent="0.25">
      <c r="AMJ73" s="2"/>
    </row>
    <row r="74" spans="1024:1024" ht="14.25" customHeight="1" x14ac:dyDescent="0.25">
      <c r="AMJ74" s="2"/>
    </row>
    <row r="75" spans="1024:1024" ht="14.25" customHeight="1" x14ac:dyDescent="0.25">
      <c r="AMJ75" s="2"/>
    </row>
    <row r="76" spans="1024:1024" ht="14.25" customHeight="1" x14ac:dyDescent="0.25">
      <c r="AMJ76" s="2"/>
    </row>
    <row r="77" spans="1024:1024" ht="14.25" customHeight="1" x14ac:dyDescent="0.25">
      <c r="AMJ77" s="2"/>
    </row>
    <row r="78" spans="1024:1024" ht="14.25" customHeight="1" x14ac:dyDescent="0.25">
      <c r="AMJ78" s="2"/>
    </row>
    <row r="79" spans="1024:1024" ht="14.25" customHeight="1" x14ac:dyDescent="0.25">
      <c r="AMJ79" s="2"/>
    </row>
    <row r="80" spans="1024:1024" ht="14.25" customHeight="1" x14ac:dyDescent="0.25">
      <c r="AMJ80" s="2"/>
    </row>
    <row r="81" spans="1024:1024" ht="14.25" customHeight="1" x14ac:dyDescent="0.25">
      <c r="AMJ81" s="2"/>
    </row>
    <row r="82" spans="1024:1024" ht="14.25" customHeight="1" x14ac:dyDescent="0.25">
      <c r="AMJ82" s="2"/>
    </row>
    <row r="83" spans="1024:1024" ht="14.25" customHeight="1" x14ac:dyDescent="0.25">
      <c r="AMJ83" s="2"/>
    </row>
    <row r="84" spans="1024:1024" ht="14.25" customHeight="1" x14ac:dyDescent="0.25">
      <c r="AMJ84" s="2"/>
    </row>
    <row r="85" spans="1024:1024" ht="14.25" customHeight="1" x14ac:dyDescent="0.25">
      <c r="AMJ85" s="2"/>
    </row>
    <row r="86" spans="1024:1024" ht="14.25" customHeight="1" x14ac:dyDescent="0.25">
      <c r="AMJ86" s="2"/>
    </row>
    <row r="87" spans="1024:1024" ht="14.25" customHeight="1" x14ac:dyDescent="0.25">
      <c r="AMJ87" s="2"/>
    </row>
    <row r="88" spans="1024:1024" ht="14.25" customHeight="1" x14ac:dyDescent="0.25">
      <c r="AMJ88" s="2"/>
    </row>
    <row r="89" spans="1024:1024" ht="14.25" customHeight="1" x14ac:dyDescent="0.25">
      <c r="AMJ89" s="2"/>
    </row>
    <row r="90" spans="1024:1024" ht="14.25" customHeight="1" x14ac:dyDescent="0.25">
      <c r="AMJ90" s="2"/>
    </row>
    <row r="91" spans="1024:1024" ht="14.25" customHeight="1" x14ac:dyDescent="0.25">
      <c r="AMJ91" s="2"/>
    </row>
    <row r="92" spans="1024:1024" ht="14.25" customHeight="1" x14ac:dyDescent="0.25">
      <c r="AMJ92" s="2"/>
    </row>
    <row r="93" spans="1024:1024" ht="14.25" customHeight="1" x14ac:dyDescent="0.25">
      <c r="AMJ93" s="2"/>
    </row>
    <row r="94" spans="1024:1024" ht="14.25" customHeight="1" x14ac:dyDescent="0.25">
      <c r="AMJ94" s="2"/>
    </row>
    <row r="95" spans="1024:1024" ht="14.25" customHeight="1" x14ac:dyDescent="0.25">
      <c r="AMJ95" s="2"/>
    </row>
    <row r="96" spans="1024:1024" ht="14.25" customHeight="1" x14ac:dyDescent="0.25">
      <c r="AMJ96" s="2"/>
    </row>
    <row r="97" spans="1024:1024" ht="14.25" customHeight="1" x14ac:dyDescent="0.25">
      <c r="AMJ97" s="2"/>
    </row>
    <row r="98" spans="1024:1024" ht="14.25" customHeight="1" x14ac:dyDescent="0.25">
      <c r="AMJ98" s="2"/>
    </row>
    <row r="99" spans="1024:1024" ht="14.25" customHeight="1" x14ac:dyDescent="0.25">
      <c r="AMJ99" s="2"/>
    </row>
    <row r="100" spans="1024:1024" ht="14.25" customHeight="1" x14ac:dyDescent="0.25">
      <c r="AMJ100" s="2"/>
    </row>
    <row r="101" spans="1024:1024" ht="14.25" customHeight="1" x14ac:dyDescent="0.25">
      <c r="AMJ101" s="2"/>
    </row>
    <row r="102" spans="1024:1024" ht="14.25" customHeight="1" x14ac:dyDescent="0.25">
      <c r="AMJ102" s="2"/>
    </row>
    <row r="103" spans="1024:1024" ht="14.25" customHeight="1" x14ac:dyDescent="0.25">
      <c r="AMJ103" s="2"/>
    </row>
    <row r="104" spans="1024:1024" ht="14.25" customHeight="1" x14ac:dyDescent="0.25">
      <c r="AMJ104" s="2"/>
    </row>
    <row r="105" spans="1024:1024" ht="14.25" customHeight="1" x14ac:dyDescent="0.25">
      <c r="AMJ105" s="2"/>
    </row>
    <row r="106" spans="1024:1024" ht="14.25" customHeight="1" x14ac:dyDescent="0.25">
      <c r="AMJ106" s="2"/>
    </row>
    <row r="107" spans="1024:1024" ht="14.25" customHeight="1" x14ac:dyDescent="0.25">
      <c r="AMJ107" s="2"/>
    </row>
    <row r="108" spans="1024:1024" ht="14.25" customHeight="1" x14ac:dyDescent="0.25">
      <c r="AMJ108" s="2"/>
    </row>
    <row r="109" spans="1024:1024" ht="14.25" customHeight="1" x14ac:dyDescent="0.25">
      <c r="AMJ109" s="2"/>
    </row>
    <row r="110" spans="1024:1024" ht="14.25" customHeight="1" x14ac:dyDescent="0.25">
      <c r="AMJ110" s="2"/>
    </row>
    <row r="111" spans="1024:1024" ht="14.25" customHeight="1" x14ac:dyDescent="0.25">
      <c r="AMJ111" s="2"/>
    </row>
    <row r="112" spans="1024:1024" ht="14.25" customHeight="1" x14ac:dyDescent="0.25">
      <c r="AMJ112" s="2"/>
    </row>
    <row r="113" spans="1024:1024" ht="14.25" customHeight="1" x14ac:dyDescent="0.25">
      <c r="AMJ113" s="2"/>
    </row>
    <row r="114" spans="1024:1024" ht="14.25" customHeight="1" x14ac:dyDescent="0.25">
      <c r="AMJ114" s="2"/>
    </row>
    <row r="115" spans="1024:1024" ht="14.25" customHeight="1" x14ac:dyDescent="0.25">
      <c r="AMJ115" s="2"/>
    </row>
    <row r="116" spans="1024:1024" ht="14.25" customHeight="1" x14ac:dyDescent="0.25">
      <c r="AMJ116" s="2"/>
    </row>
    <row r="117" spans="1024:1024" ht="14.25" customHeight="1" x14ac:dyDescent="0.25">
      <c r="AMJ117" s="2"/>
    </row>
    <row r="118" spans="1024:1024" ht="14.25" customHeight="1" x14ac:dyDescent="0.25">
      <c r="AMJ118" s="2"/>
    </row>
    <row r="119" spans="1024:1024" ht="14.25" customHeight="1" x14ac:dyDescent="0.25">
      <c r="AMJ119" s="2"/>
    </row>
    <row r="120" spans="1024:1024" ht="14.25" customHeight="1" x14ac:dyDescent="0.25">
      <c r="AMJ120" s="2"/>
    </row>
    <row r="121" spans="1024:1024" ht="14.25" customHeight="1" x14ac:dyDescent="0.25">
      <c r="AMJ121" s="2"/>
    </row>
    <row r="122" spans="1024:1024" ht="14.25" customHeight="1" x14ac:dyDescent="0.25">
      <c r="AMJ122" s="2"/>
    </row>
    <row r="123" spans="1024:1024" ht="14.25" customHeight="1" x14ac:dyDescent="0.25">
      <c r="AMJ123" s="2"/>
    </row>
    <row r="124" spans="1024:1024" ht="14.25" customHeight="1" x14ac:dyDescent="0.25">
      <c r="AMJ124" s="2"/>
    </row>
    <row r="125" spans="1024:1024" ht="14.25" customHeight="1" x14ac:dyDescent="0.25">
      <c r="AMJ125" s="2"/>
    </row>
    <row r="126" spans="1024:1024" ht="14.25" customHeight="1" x14ac:dyDescent="0.25">
      <c r="AMJ126" s="2"/>
    </row>
    <row r="127" spans="1024:1024" ht="14.25" customHeight="1" x14ac:dyDescent="0.25">
      <c r="AMJ127" s="2"/>
    </row>
    <row r="128" spans="1024:1024" ht="14.25" customHeight="1" x14ac:dyDescent="0.25">
      <c r="AMJ128" s="2"/>
    </row>
    <row r="129" spans="1024:1024" ht="14.25" customHeight="1" x14ac:dyDescent="0.25">
      <c r="AMJ129" s="2"/>
    </row>
    <row r="130" spans="1024:1024" ht="14.25" customHeight="1" x14ac:dyDescent="0.25">
      <c r="AMJ130" s="2"/>
    </row>
    <row r="131" spans="1024:1024" ht="14.25" customHeight="1" x14ac:dyDescent="0.25">
      <c r="AMJ131" s="2"/>
    </row>
    <row r="132" spans="1024:1024" ht="14.25" customHeight="1" x14ac:dyDescent="0.25">
      <c r="AMJ132" s="2"/>
    </row>
    <row r="133" spans="1024:1024" ht="14.25" customHeight="1" x14ac:dyDescent="0.25">
      <c r="AMJ133" s="2"/>
    </row>
    <row r="134" spans="1024:1024" ht="14.25" customHeight="1" x14ac:dyDescent="0.25">
      <c r="AMJ134" s="2"/>
    </row>
    <row r="135" spans="1024:1024" ht="14.25" customHeight="1" x14ac:dyDescent="0.25">
      <c r="AMJ135" s="2"/>
    </row>
    <row r="136" spans="1024:1024" ht="14.25" customHeight="1" x14ac:dyDescent="0.25">
      <c r="AMJ136" s="2"/>
    </row>
    <row r="137" spans="1024:1024" ht="14.25" customHeight="1" x14ac:dyDescent="0.25">
      <c r="AMJ137" s="2"/>
    </row>
    <row r="138" spans="1024:1024" ht="14.25" customHeight="1" x14ac:dyDescent="0.25">
      <c r="AMJ138" s="2"/>
    </row>
    <row r="139" spans="1024:1024" ht="14.25" customHeight="1" x14ac:dyDescent="0.25">
      <c r="AMJ139" s="2"/>
    </row>
    <row r="140" spans="1024:1024" ht="14.25" customHeight="1" x14ac:dyDescent="0.25">
      <c r="AMJ140" s="2"/>
    </row>
    <row r="141" spans="1024:1024" ht="14.25" customHeight="1" x14ac:dyDescent="0.25">
      <c r="AMJ141" s="2"/>
    </row>
    <row r="142" spans="1024:1024" ht="14.25" customHeight="1" x14ac:dyDescent="0.25">
      <c r="AMJ142" s="2"/>
    </row>
    <row r="143" spans="1024:1024" ht="14.25" customHeight="1" x14ac:dyDescent="0.25">
      <c r="AMJ143" s="2"/>
    </row>
    <row r="144" spans="1024:1024" ht="14.25" customHeight="1" x14ac:dyDescent="0.25">
      <c r="AMJ144" s="2"/>
    </row>
    <row r="145" spans="1024:1024" ht="14.25" customHeight="1" x14ac:dyDescent="0.25">
      <c r="AMJ145" s="2"/>
    </row>
    <row r="146" spans="1024:1024" ht="14.25" customHeight="1" x14ac:dyDescent="0.25">
      <c r="AMJ146" s="2"/>
    </row>
    <row r="147" spans="1024:1024" ht="14.25" customHeight="1" x14ac:dyDescent="0.25">
      <c r="AMJ147" s="2"/>
    </row>
    <row r="148" spans="1024:1024" ht="14.25" customHeight="1" x14ac:dyDescent="0.25">
      <c r="AMJ148" s="2"/>
    </row>
    <row r="149" spans="1024:1024" ht="14.25" customHeight="1" x14ac:dyDescent="0.25">
      <c r="AMJ149" s="2"/>
    </row>
    <row r="150" spans="1024:1024" ht="14.25" customHeight="1" x14ac:dyDescent="0.25">
      <c r="AMJ150" s="2"/>
    </row>
    <row r="151" spans="1024:1024" ht="14.25" customHeight="1" x14ac:dyDescent="0.25">
      <c r="AMJ151" s="2"/>
    </row>
    <row r="152" spans="1024:1024" ht="14.25" customHeight="1" x14ac:dyDescent="0.25">
      <c r="AMJ152" s="2"/>
    </row>
    <row r="153" spans="1024:1024" ht="14.25" customHeight="1" x14ac:dyDescent="0.25">
      <c r="AMJ153" s="2"/>
    </row>
    <row r="154" spans="1024:1024" ht="14.25" customHeight="1" x14ac:dyDescent="0.25">
      <c r="AMJ154" s="2"/>
    </row>
    <row r="155" spans="1024:1024" ht="14.25" customHeight="1" x14ac:dyDescent="0.25">
      <c r="AMJ155" s="2"/>
    </row>
    <row r="156" spans="1024:1024" ht="14.25" customHeight="1" x14ac:dyDescent="0.25">
      <c r="AMJ156" s="2"/>
    </row>
    <row r="157" spans="1024:1024" ht="14.25" customHeight="1" x14ac:dyDescent="0.25">
      <c r="AMJ157" s="2"/>
    </row>
    <row r="158" spans="1024:1024" ht="14.25" customHeight="1" x14ac:dyDescent="0.25">
      <c r="AMJ158" s="2"/>
    </row>
    <row r="159" spans="1024:1024" ht="14.25" customHeight="1" x14ac:dyDescent="0.25">
      <c r="AMJ159" s="2"/>
    </row>
    <row r="160" spans="1024:1024" ht="14.25" customHeight="1" x14ac:dyDescent="0.25">
      <c r="AMJ160" s="2"/>
    </row>
    <row r="161" spans="1024:1024" ht="14.25" customHeight="1" x14ac:dyDescent="0.25">
      <c r="AMJ161" s="2"/>
    </row>
    <row r="162" spans="1024:1024" ht="14.25" customHeight="1" x14ac:dyDescent="0.25">
      <c r="AMJ162" s="2"/>
    </row>
    <row r="163" spans="1024:1024" ht="14.25" customHeight="1" x14ac:dyDescent="0.25">
      <c r="AMJ163" s="2"/>
    </row>
    <row r="164" spans="1024:1024" ht="14.25" customHeight="1" x14ac:dyDescent="0.25">
      <c r="AMJ164" s="2"/>
    </row>
    <row r="165" spans="1024:1024" ht="14.25" customHeight="1" x14ac:dyDescent="0.25">
      <c r="AMJ165" s="2"/>
    </row>
    <row r="166" spans="1024:1024" ht="14.25" customHeight="1" x14ac:dyDescent="0.25">
      <c r="AMJ166" s="2"/>
    </row>
    <row r="167" spans="1024:1024" ht="14.25" customHeight="1" x14ac:dyDescent="0.25">
      <c r="AMJ167" s="2"/>
    </row>
    <row r="168" spans="1024:1024" ht="14.25" customHeight="1" x14ac:dyDescent="0.25">
      <c r="AMJ168" s="2"/>
    </row>
    <row r="169" spans="1024:1024" ht="14.25" customHeight="1" x14ac:dyDescent="0.25">
      <c r="AMJ169" s="2"/>
    </row>
    <row r="170" spans="1024:1024" ht="14.25" customHeight="1" x14ac:dyDescent="0.25">
      <c r="AMJ170" s="2"/>
    </row>
    <row r="171" spans="1024:1024" ht="14.25" customHeight="1" x14ac:dyDescent="0.25">
      <c r="AMJ171" s="2"/>
    </row>
    <row r="172" spans="1024:1024" ht="14.25" customHeight="1" x14ac:dyDescent="0.25">
      <c r="AMJ172" s="2"/>
    </row>
    <row r="173" spans="1024:1024" ht="14.25" customHeight="1" x14ac:dyDescent="0.25">
      <c r="AMJ173" s="2"/>
    </row>
    <row r="174" spans="1024:1024" ht="14.25" customHeight="1" x14ac:dyDescent="0.25">
      <c r="AMJ174" s="2"/>
    </row>
    <row r="175" spans="1024:1024" ht="14.25" customHeight="1" x14ac:dyDescent="0.25">
      <c r="AMJ175" s="2"/>
    </row>
    <row r="176" spans="1024:1024" ht="14.25" customHeight="1" x14ac:dyDescent="0.25">
      <c r="AMJ176" s="2"/>
    </row>
    <row r="177" spans="1024:1024" ht="14.25" customHeight="1" x14ac:dyDescent="0.25">
      <c r="AMJ177" s="2"/>
    </row>
    <row r="178" spans="1024:1024" ht="14.25" customHeight="1" x14ac:dyDescent="0.25">
      <c r="AMJ178" s="2"/>
    </row>
    <row r="179" spans="1024:1024" ht="14.25" customHeight="1" x14ac:dyDescent="0.25">
      <c r="AMJ179" s="2"/>
    </row>
    <row r="180" spans="1024:1024" ht="14.25" customHeight="1" x14ac:dyDescent="0.25">
      <c r="AMJ180" s="2"/>
    </row>
    <row r="181" spans="1024:1024" ht="14.25" customHeight="1" x14ac:dyDescent="0.25">
      <c r="AMJ181" s="2"/>
    </row>
    <row r="182" spans="1024:1024" ht="14.25" customHeight="1" x14ac:dyDescent="0.25">
      <c r="AMJ182" s="2"/>
    </row>
    <row r="183" spans="1024:1024" ht="14.25" customHeight="1" x14ac:dyDescent="0.25">
      <c r="AMJ183" s="2"/>
    </row>
    <row r="184" spans="1024:1024" ht="14.25" customHeight="1" x14ac:dyDescent="0.25">
      <c r="AMJ184" s="2"/>
    </row>
    <row r="185" spans="1024:1024" ht="14.25" customHeight="1" x14ac:dyDescent="0.25">
      <c r="AMJ185" s="2"/>
    </row>
    <row r="186" spans="1024:1024" ht="14.25" customHeight="1" x14ac:dyDescent="0.25">
      <c r="AMJ186" s="2"/>
    </row>
    <row r="187" spans="1024:1024" ht="14.25" customHeight="1" x14ac:dyDescent="0.25">
      <c r="AMJ187" s="2"/>
    </row>
    <row r="188" spans="1024:1024" ht="14.25" customHeight="1" x14ac:dyDescent="0.25">
      <c r="AMJ188" s="2"/>
    </row>
    <row r="189" spans="1024:1024" ht="14.25" customHeight="1" x14ac:dyDescent="0.25">
      <c r="AMJ189" s="2"/>
    </row>
    <row r="190" spans="1024:1024" ht="14.25" customHeight="1" x14ac:dyDescent="0.25">
      <c r="AMJ190" s="2"/>
    </row>
    <row r="191" spans="1024:1024" ht="14.25" customHeight="1" x14ac:dyDescent="0.25">
      <c r="AMJ191" s="2"/>
    </row>
    <row r="192" spans="1024:1024" ht="14.25" customHeight="1" x14ac:dyDescent="0.25">
      <c r="AMJ192" s="2"/>
    </row>
    <row r="193" spans="1024:1024" ht="14.25" customHeight="1" x14ac:dyDescent="0.25">
      <c r="AMJ193" s="2"/>
    </row>
    <row r="194" spans="1024:1024" ht="14.25" customHeight="1" x14ac:dyDescent="0.25">
      <c r="AMJ194" s="2"/>
    </row>
    <row r="195" spans="1024:1024" ht="14.25" customHeight="1" x14ac:dyDescent="0.25">
      <c r="AMJ195" s="2"/>
    </row>
    <row r="196" spans="1024:1024" ht="14.25" customHeight="1" x14ac:dyDescent="0.25">
      <c r="AMJ196" s="2"/>
    </row>
    <row r="197" spans="1024:1024" ht="14.25" customHeight="1" x14ac:dyDescent="0.25">
      <c r="AMJ197" s="2"/>
    </row>
    <row r="198" spans="1024:1024" ht="14.25" customHeight="1" x14ac:dyDescent="0.25">
      <c r="AMJ198" s="2"/>
    </row>
    <row r="199" spans="1024:1024" ht="14.25" customHeight="1" x14ac:dyDescent="0.25">
      <c r="AMJ199" s="2"/>
    </row>
    <row r="200" spans="1024:1024" ht="14.25" customHeight="1" x14ac:dyDescent="0.25">
      <c r="AMJ200" s="2"/>
    </row>
    <row r="201" spans="1024:1024" ht="14.25" customHeight="1" x14ac:dyDescent="0.25">
      <c r="AMJ201" s="2"/>
    </row>
    <row r="202" spans="1024:1024" ht="14.25" customHeight="1" x14ac:dyDescent="0.25">
      <c r="AMJ202" s="2"/>
    </row>
    <row r="203" spans="1024:1024" ht="14.25" customHeight="1" x14ac:dyDescent="0.25">
      <c r="AMJ203" s="2"/>
    </row>
    <row r="204" spans="1024:1024" ht="14.25" customHeight="1" x14ac:dyDescent="0.25">
      <c r="AMJ204" s="2"/>
    </row>
    <row r="205" spans="1024:1024" ht="14.25" customHeight="1" x14ac:dyDescent="0.25">
      <c r="AMJ205" s="2"/>
    </row>
    <row r="206" spans="1024:1024" ht="14.25" customHeight="1" x14ac:dyDescent="0.25">
      <c r="AMJ206" s="2"/>
    </row>
    <row r="207" spans="1024:1024" ht="14.25" customHeight="1" x14ac:dyDescent="0.25">
      <c r="AMJ207" s="2"/>
    </row>
    <row r="208" spans="1024:1024" ht="14.25" customHeight="1" x14ac:dyDescent="0.25">
      <c r="AMJ208" s="2"/>
    </row>
    <row r="209" spans="1024:1024" ht="14.25" customHeight="1" x14ac:dyDescent="0.25">
      <c r="AMJ209" s="2"/>
    </row>
    <row r="210" spans="1024:1024" ht="14.25" customHeight="1" x14ac:dyDescent="0.25">
      <c r="AMJ210" s="2"/>
    </row>
    <row r="211" spans="1024:1024" ht="14.25" customHeight="1" x14ac:dyDescent="0.25">
      <c r="AMJ211" s="2"/>
    </row>
    <row r="212" spans="1024:1024" ht="14.25" customHeight="1" x14ac:dyDescent="0.25">
      <c r="AMJ212" s="2"/>
    </row>
    <row r="213" spans="1024:1024" ht="14.25" customHeight="1" x14ac:dyDescent="0.25">
      <c r="AMJ213" s="2"/>
    </row>
    <row r="214" spans="1024:1024" ht="14.25" customHeight="1" x14ac:dyDescent="0.25">
      <c r="AMJ214" s="2"/>
    </row>
    <row r="215" spans="1024:1024" ht="14.25" customHeight="1" x14ac:dyDescent="0.25">
      <c r="AMJ215" s="2"/>
    </row>
    <row r="216" spans="1024:1024" ht="14.25" customHeight="1" x14ac:dyDescent="0.25">
      <c r="AMJ216" s="2"/>
    </row>
    <row r="217" spans="1024:1024" ht="14.25" customHeight="1" x14ac:dyDescent="0.25">
      <c r="AMJ217" s="2"/>
    </row>
    <row r="218" spans="1024:1024" ht="14.25" customHeight="1" x14ac:dyDescent="0.25">
      <c r="AMJ218" s="2"/>
    </row>
    <row r="219" spans="1024:1024" ht="14.25" customHeight="1" x14ac:dyDescent="0.25">
      <c r="AMJ219" s="2"/>
    </row>
    <row r="220" spans="1024:1024" ht="14.25" customHeight="1" x14ac:dyDescent="0.25">
      <c r="AMJ220" s="2"/>
    </row>
    <row r="221" spans="1024:1024" ht="14.25" customHeight="1" x14ac:dyDescent="0.25">
      <c r="AMJ221" s="2"/>
    </row>
    <row r="222" spans="1024:1024" ht="14.25" customHeight="1" x14ac:dyDescent="0.25">
      <c r="AMJ222" s="2"/>
    </row>
    <row r="223" spans="1024:1024" ht="14.25" customHeight="1" x14ac:dyDescent="0.25">
      <c r="AMJ223" s="2"/>
    </row>
    <row r="224" spans="1024:1024" ht="14.25" customHeight="1" x14ac:dyDescent="0.25">
      <c r="AMJ224" s="2"/>
    </row>
    <row r="225" spans="1024:1024" ht="14.25" customHeight="1" x14ac:dyDescent="0.25">
      <c r="AMJ225" s="2"/>
    </row>
    <row r="226" spans="1024:1024" ht="14.25" customHeight="1" x14ac:dyDescent="0.25">
      <c r="AMJ226" s="2"/>
    </row>
    <row r="227" spans="1024:1024" ht="14.25" customHeight="1" x14ac:dyDescent="0.25">
      <c r="AMJ227" s="2"/>
    </row>
    <row r="228" spans="1024:1024" ht="14.25" customHeight="1" x14ac:dyDescent="0.25">
      <c r="AMJ228" s="2"/>
    </row>
    <row r="229" spans="1024:1024" ht="14.25" customHeight="1" x14ac:dyDescent="0.25">
      <c r="AMJ229" s="2"/>
    </row>
    <row r="230" spans="1024:1024" ht="14.25" customHeight="1" x14ac:dyDescent="0.25">
      <c r="AMJ230" s="2"/>
    </row>
    <row r="231" spans="1024:1024" ht="14.25" customHeight="1" x14ac:dyDescent="0.25">
      <c r="AMJ231" s="2"/>
    </row>
    <row r="232" spans="1024:1024" ht="14.25" customHeight="1" x14ac:dyDescent="0.25">
      <c r="AMJ232" s="2"/>
    </row>
    <row r="233" spans="1024:1024" ht="14.25" customHeight="1" x14ac:dyDescent="0.25">
      <c r="AMJ233" s="2"/>
    </row>
    <row r="234" spans="1024:1024" ht="14.25" customHeight="1" x14ac:dyDescent="0.25">
      <c r="AMJ234" s="2"/>
    </row>
    <row r="235" spans="1024:1024" ht="14.25" customHeight="1" x14ac:dyDescent="0.25">
      <c r="AMJ235" s="2"/>
    </row>
    <row r="236" spans="1024:1024" ht="14.25" customHeight="1" x14ac:dyDescent="0.25">
      <c r="AMJ236" s="2"/>
    </row>
    <row r="237" spans="1024:1024" ht="14.25" customHeight="1" x14ac:dyDescent="0.25">
      <c r="AMJ237" s="2"/>
    </row>
    <row r="238" spans="1024:1024" ht="14.25" customHeight="1" x14ac:dyDescent="0.25">
      <c r="AMJ238" s="2"/>
    </row>
    <row r="239" spans="1024:1024" ht="14.25" customHeight="1" x14ac:dyDescent="0.25">
      <c r="AMJ239" s="2"/>
    </row>
    <row r="240" spans="1024:1024" ht="14.25" customHeight="1" x14ac:dyDescent="0.25">
      <c r="AMJ240" s="2"/>
    </row>
    <row r="241" spans="1024:1024" ht="14.25" customHeight="1" x14ac:dyDescent="0.25">
      <c r="AMJ241" s="2"/>
    </row>
    <row r="242" spans="1024:1024" ht="14.25" customHeight="1" x14ac:dyDescent="0.25">
      <c r="AMJ242" s="2"/>
    </row>
    <row r="243" spans="1024:1024" ht="14.25" customHeight="1" x14ac:dyDescent="0.25">
      <c r="AMJ243" s="2"/>
    </row>
    <row r="244" spans="1024:1024" ht="14.25" customHeight="1" x14ac:dyDescent="0.25">
      <c r="AMJ244" s="2"/>
    </row>
    <row r="245" spans="1024:1024" ht="14.25" customHeight="1" x14ac:dyDescent="0.25">
      <c r="AMJ245" s="2"/>
    </row>
    <row r="246" spans="1024:1024" ht="14.25" customHeight="1" x14ac:dyDescent="0.25">
      <c r="AMJ246" s="2"/>
    </row>
    <row r="247" spans="1024:1024" ht="14.25" customHeight="1" x14ac:dyDescent="0.25">
      <c r="AMJ247" s="2"/>
    </row>
    <row r="248" spans="1024:1024" ht="14.25" customHeight="1" x14ac:dyDescent="0.25">
      <c r="AMJ248" s="2"/>
    </row>
    <row r="249" spans="1024:1024" ht="14.25" customHeight="1" x14ac:dyDescent="0.25">
      <c r="AMJ249" s="2"/>
    </row>
    <row r="250" spans="1024:1024" ht="14.25" customHeight="1" x14ac:dyDescent="0.25">
      <c r="AMJ250" s="2"/>
    </row>
    <row r="251" spans="1024:1024" ht="14.25" customHeight="1" x14ac:dyDescent="0.25">
      <c r="AMJ251" s="2"/>
    </row>
    <row r="252" spans="1024:1024" ht="14.25" customHeight="1" x14ac:dyDescent="0.25">
      <c r="AMJ252" s="2"/>
    </row>
    <row r="253" spans="1024:1024" ht="14.25" customHeight="1" x14ac:dyDescent="0.25">
      <c r="AMJ253" s="2"/>
    </row>
    <row r="254" spans="1024:1024" ht="14.25" customHeight="1" x14ac:dyDescent="0.25">
      <c r="AMJ254" s="2"/>
    </row>
    <row r="255" spans="1024:1024" ht="14.25" customHeight="1" x14ac:dyDescent="0.25">
      <c r="AMJ255" s="2"/>
    </row>
    <row r="256" spans="1024:1024" ht="14.25" customHeight="1" x14ac:dyDescent="0.25">
      <c r="AMJ256" s="2"/>
    </row>
    <row r="257" spans="1024:1024" ht="14.25" customHeight="1" x14ac:dyDescent="0.25">
      <c r="AMJ257" s="2"/>
    </row>
    <row r="258" spans="1024:1024" ht="14.25" customHeight="1" x14ac:dyDescent="0.25">
      <c r="AMJ258" s="2"/>
    </row>
    <row r="259" spans="1024:1024" ht="14.25" customHeight="1" x14ac:dyDescent="0.25">
      <c r="AMJ259" s="2"/>
    </row>
    <row r="260" spans="1024:1024" ht="14.25" customHeight="1" x14ac:dyDescent="0.25">
      <c r="AMJ260" s="2"/>
    </row>
    <row r="261" spans="1024:1024" ht="14.25" customHeight="1" x14ac:dyDescent="0.25">
      <c r="AMJ261" s="2"/>
    </row>
    <row r="262" spans="1024:1024" ht="14.25" customHeight="1" x14ac:dyDescent="0.25">
      <c r="AMJ262" s="2"/>
    </row>
    <row r="263" spans="1024:1024" ht="14.25" customHeight="1" x14ac:dyDescent="0.25">
      <c r="AMJ263" s="2"/>
    </row>
    <row r="264" spans="1024:1024" ht="14.25" customHeight="1" x14ac:dyDescent="0.25">
      <c r="AMJ264" s="2"/>
    </row>
    <row r="265" spans="1024:1024" ht="14.25" customHeight="1" x14ac:dyDescent="0.25">
      <c r="AMJ265" s="2"/>
    </row>
    <row r="266" spans="1024:1024" ht="14.25" customHeight="1" x14ac:dyDescent="0.25">
      <c r="AMJ266" s="2"/>
    </row>
    <row r="267" spans="1024:1024" ht="14.25" customHeight="1" x14ac:dyDescent="0.25">
      <c r="AMJ267" s="2"/>
    </row>
    <row r="268" spans="1024:1024" ht="14.25" customHeight="1" x14ac:dyDescent="0.25">
      <c r="AMJ268" s="2"/>
    </row>
    <row r="269" spans="1024:1024" ht="14.25" customHeight="1" x14ac:dyDescent="0.25">
      <c r="AMJ269" s="2"/>
    </row>
    <row r="270" spans="1024:1024" ht="14.25" customHeight="1" x14ac:dyDescent="0.25">
      <c r="AMJ270" s="2"/>
    </row>
    <row r="271" spans="1024:1024" ht="14.25" customHeight="1" x14ac:dyDescent="0.25">
      <c r="AMJ271" s="2"/>
    </row>
    <row r="272" spans="1024:1024" ht="14.25" customHeight="1" x14ac:dyDescent="0.25">
      <c r="AMJ272" s="2"/>
    </row>
    <row r="273" spans="1024:1024" ht="14.25" customHeight="1" x14ac:dyDescent="0.25">
      <c r="AMJ273" s="2"/>
    </row>
    <row r="274" spans="1024:1024" ht="14.25" customHeight="1" x14ac:dyDescent="0.25">
      <c r="AMJ274" s="2"/>
    </row>
    <row r="275" spans="1024:1024" ht="14.25" customHeight="1" x14ac:dyDescent="0.25">
      <c r="AMJ275" s="2"/>
    </row>
    <row r="276" spans="1024:1024" ht="14.25" customHeight="1" x14ac:dyDescent="0.25">
      <c r="AMJ276" s="2"/>
    </row>
    <row r="277" spans="1024:1024" ht="14.25" customHeight="1" x14ac:dyDescent="0.25">
      <c r="AMJ277" s="2"/>
    </row>
    <row r="278" spans="1024:1024" ht="14.25" customHeight="1" x14ac:dyDescent="0.25">
      <c r="AMJ278" s="2"/>
    </row>
    <row r="279" spans="1024:1024" ht="14.25" customHeight="1" x14ac:dyDescent="0.25">
      <c r="AMJ279" s="2"/>
    </row>
    <row r="280" spans="1024:1024" ht="14.25" customHeight="1" x14ac:dyDescent="0.25">
      <c r="AMJ280" s="2"/>
    </row>
    <row r="281" spans="1024:1024" ht="14.25" customHeight="1" x14ac:dyDescent="0.25">
      <c r="AMJ281" s="2"/>
    </row>
    <row r="282" spans="1024:1024" ht="14.25" customHeight="1" x14ac:dyDescent="0.25">
      <c r="AMJ282" s="2"/>
    </row>
    <row r="283" spans="1024:1024" ht="14.25" customHeight="1" x14ac:dyDescent="0.25">
      <c r="AMJ283" s="2"/>
    </row>
    <row r="284" spans="1024:1024" ht="14.25" customHeight="1" x14ac:dyDescent="0.25">
      <c r="AMJ284" s="2"/>
    </row>
    <row r="285" spans="1024:1024" ht="14.25" customHeight="1" x14ac:dyDescent="0.25">
      <c r="AMJ285" s="2"/>
    </row>
    <row r="286" spans="1024:1024" ht="14.25" customHeight="1" x14ac:dyDescent="0.25">
      <c r="AMJ286" s="2"/>
    </row>
    <row r="287" spans="1024:1024" ht="14.25" customHeight="1" x14ac:dyDescent="0.25">
      <c r="AMJ287" s="2"/>
    </row>
    <row r="288" spans="1024:1024" ht="14.25" customHeight="1" x14ac:dyDescent="0.25">
      <c r="AMJ288" s="2"/>
    </row>
    <row r="289" spans="1024:1024" ht="14.25" customHeight="1" x14ac:dyDescent="0.25">
      <c r="AMJ289" s="2"/>
    </row>
    <row r="290" spans="1024:1024" ht="14.25" customHeight="1" x14ac:dyDescent="0.25">
      <c r="AMJ290" s="2"/>
    </row>
    <row r="291" spans="1024:1024" ht="14.25" customHeight="1" x14ac:dyDescent="0.25">
      <c r="AMJ291" s="2"/>
    </row>
    <row r="292" spans="1024:1024" ht="14.25" customHeight="1" x14ac:dyDescent="0.25">
      <c r="AMJ292" s="2"/>
    </row>
    <row r="293" spans="1024:1024" ht="14.25" customHeight="1" x14ac:dyDescent="0.25">
      <c r="AMJ293" s="2"/>
    </row>
    <row r="294" spans="1024:1024" ht="14.25" customHeight="1" x14ac:dyDescent="0.25">
      <c r="AMJ294" s="2"/>
    </row>
    <row r="295" spans="1024:1024" ht="14.25" customHeight="1" x14ac:dyDescent="0.25">
      <c r="AMJ295" s="2"/>
    </row>
    <row r="296" spans="1024:1024" ht="14.25" customHeight="1" x14ac:dyDescent="0.25">
      <c r="AMJ296" s="2"/>
    </row>
    <row r="297" spans="1024:1024" ht="14.25" customHeight="1" x14ac:dyDescent="0.25">
      <c r="AMJ297" s="2"/>
    </row>
    <row r="298" spans="1024:1024" ht="14.25" customHeight="1" x14ac:dyDescent="0.25">
      <c r="AMJ298" s="2"/>
    </row>
    <row r="299" spans="1024:1024" ht="14.25" customHeight="1" x14ac:dyDescent="0.25">
      <c r="AMJ299" s="2"/>
    </row>
    <row r="300" spans="1024:1024" ht="14.25" customHeight="1" x14ac:dyDescent="0.25">
      <c r="AMJ300" s="2"/>
    </row>
    <row r="301" spans="1024:1024" ht="14.25" customHeight="1" x14ac:dyDescent="0.25">
      <c r="AMJ301" s="2"/>
    </row>
    <row r="302" spans="1024:1024" ht="14.25" customHeight="1" x14ac:dyDescent="0.25">
      <c r="AMJ302" s="2"/>
    </row>
    <row r="303" spans="1024:1024" ht="14.25" customHeight="1" x14ac:dyDescent="0.25">
      <c r="AMJ303" s="2"/>
    </row>
    <row r="304" spans="1024:1024" ht="14.25" customHeight="1" x14ac:dyDescent="0.25">
      <c r="AMJ304" s="2"/>
    </row>
    <row r="305" spans="1024:1024" ht="14.25" customHeight="1" x14ac:dyDescent="0.25">
      <c r="AMJ305" s="2"/>
    </row>
    <row r="306" spans="1024:1024" ht="14.25" customHeight="1" x14ac:dyDescent="0.25">
      <c r="AMJ306" s="2"/>
    </row>
    <row r="307" spans="1024:1024" ht="14.25" customHeight="1" x14ac:dyDescent="0.25">
      <c r="AMJ307" s="2"/>
    </row>
    <row r="308" spans="1024:1024" ht="14.25" customHeight="1" x14ac:dyDescent="0.25">
      <c r="AMJ308" s="2"/>
    </row>
    <row r="309" spans="1024:1024" ht="14.25" customHeight="1" x14ac:dyDescent="0.25">
      <c r="AMJ309" s="2"/>
    </row>
    <row r="310" spans="1024:1024" ht="14.25" customHeight="1" x14ac:dyDescent="0.25">
      <c r="AMJ310" s="2"/>
    </row>
    <row r="311" spans="1024:1024" ht="14.25" customHeight="1" x14ac:dyDescent="0.25">
      <c r="AMJ311" s="2"/>
    </row>
    <row r="312" spans="1024:1024" ht="14.25" customHeight="1" x14ac:dyDescent="0.25">
      <c r="AMJ312" s="2"/>
    </row>
    <row r="313" spans="1024:1024" ht="14.25" customHeight="1" x14ac:dyDescent="0.25">
      <c r="AMJ313" s="2"/>
    </row>
    <row r="314" spans="1024:1024" ht="14.25" customHeight="1" x14ac:dyDescent="0.25">
      <c r="AMJ314" s="2"/>
    </row>
    <row r="315" spans="1024:1024" ht="14.25" customHeight="1" x14ac:dyDescent="0.25">
      <c r="AMJ315" s="2"/>
    </row>
    <row r="316" spans="1024:1024" ht="14.25" customHeight="1" x14ac:dyDescent="0.25">
      <c r="AMJ316" s="2"/>
    </row>
    <row r="317" spans="1024:1024" ht="14.25" customHeight="1" x14ac:dyDescent="0.25">
      <c r="AMJ317" s="2"/>
    </row>
    <row r="318" spans="1024:1024" ht="14.25" customHeight="1" x14ac:dyDescent="0.25">
      <c r="AMJ318" s="2"/>
    </row>
    <row r="319" spans="1024:1024" ht="14.25" customHeight="1" x14ac:dyDescent="0.25">
      <c r="AMJ319" s="2"/>
    </row>
    <row r="320" spans="1024:1024" ht="14.25" customHeight="1" x14ac:dyDescent="0.25">
      <c r="AMJ320" s="2"/>
    </row>
    <row r="321" spans="1024:1024" ht="14.25" customHeight="1" x14ac:dyDescent="0.25">
      <c r="AMJ321" s="2"/>
    </row>
    <row r="322" spans="1024:1024" ht="14.25" customHeight="1" x14ac:dyDescent="0.25">
      <c r="AMJ322" s="2"/>
    </row>
    <row r="323" spans="1024:1024" ht="14.25" customHeight="1" x14ac:dyDescent="0.25">
      <c r="AMJ323" s="2"/>
    </row>
    <row r="324" spans="1024:1024" ht="14.25" customHeight="1" x14ac:dyDescent="0.25">
      <c r="AMJ324" s="2"/>
    </row>
    <row r="325" spans="1024:1024" ht="14.25" customHeight="1" x14ac:dyDescent="0.25">
      <c r="AMJ325" s="2"/>
    </row>
    <row r="326" spans="1024:1024" ht="14.25" customHeight="1" x14ac:dyDescent="0.25">
      <c r="AMJ326" s="2"/>
    </row>
    <row r="327" spans="1024:1024" ht="14.25" customHeight="1" x14ac:dyDescent="0.25">
      <c r="AMJ327" s="2"/>
    </row>
    <row r="328" spans="1024:1024" ht="14.25" customHeight="1" x14ac:dyDescent="0.25">
      <c r="AMJ328" s="2"/>
    </row>
    <row r="329" spans="1024:1024" ht="14.25" customHeight="1" x14ac:dyDescent="0.25">
      <c r="AMJ329" s="2"/>
    </row>
    <row r="330" spans="1024:1024" ht="14.25" customHeight="1" x14ac:dyDescent="0.25">
      <c r="AMJ330" s="2"/>
    </row>
    <row r="331" spans="1024:1024" ht="14.25" customHeight="1" x14ac:dyDescent="0.25">
      <c r="AMJ331" s="2"/>
    </row>
    <row r="332" spans="1024:1024" ht="14.25" customHeight="1" x14ac:dyDescent="0.25">
      <c r="AMJ332" s="2"/>
    </row>
    <row r="333" spans="1024:1024" ht="14.25" customHeight="1" x14ac:dyDescent="0.25">
      <c r="AMJ333" s="2"/>
    </row>
    <row r="334" spans="1024:1024" ht="14.25" customHeight="1" x14ac:dyDescent="0.25">
      <c r="AMJ334" s="2"/>
    </row>
    <row r="335" spans="1024:1024" ht="14.25" customHeight="1" x14ac:dyDescent="0.25">
      <c r="AMJ335" s="2"/>
    </row>
    <row r="336" spans="1024:1024" ht="14.25" customHeight="1" x14ac:dyDescent="0.25">
      <c r="AMJ336" s="2"/>
    </row>
    <row r="337" spans="1024:1024" ht="14.25" customHeight="1" x14ac:dyDescent="0.25">
      <c r="AMJ337" s="2"/>
    </row>
    <row r="338" spans="1024:1024" ht="14.25" customHeight="1" x14ac:dyDescent="0.25">
      <c r="AMJ338" s="2"/>
    </row>
    <row r="339" spans="1024:1024" ht="14.25" customHeight="1" x14ac:dyDescent="0.25">
      <c r="AMJ339" s="2"/>
    </row>
    <row r="340" spans="1024:1024" ht="14.25" customHeight="1" x14ac:dyDescent="0.25">
      <c r="AMJ340" s="2"/>
    </row>
    <row r="341" spans="1024:1024" ht="14.25" customHeight="1" x14ac:dyDescent="0.25">
      <c r="AMJ341" s="2"/>
    </row>
    <row r="342" spans="1024:1024" ht="14.25" customHeight="1" x14ac:dyDescent="0.25">
      <c r="AMJ342" s="2"/>
    </row>
    <row r="343" spans="1024:1024" ht="14.25" customHeight="1" x14ac:dyDescent="0.25">
      <c r="AMJ343" s="2"/>
    </row>
    <row r="344" spans="1024:1024" ht="14.25" customHeight="1" x14ac:dyDescent="0.25">
      <c r="AMJ344" s="2"/>
    </row>
    <row r="345" spans="1024:1024" ht="14.25" customHeight="1" x14ac:dyDescent="0.25">
      <c r="AMJ345" s="2"/>
    </row>
    <row r="346" spans="1024:1024" ht="14.25" customHeight="1" x14ac:dyDescent="0.25">
      <c r="AMJ346" s="2"/>
    </row>
    <row r="347" spans="1024:1024" ht="14.25" customHeight="1" x14ac:dyDescent="0.25">
      <c r="AMJ347" s="2"/>
    </row>
    <row r="348" spans="1024:1024" ht="14.25" customHeight="1" x14ac:dyDescent="0.25">
      <c r="AMJ348" s="2"/>
    </row>
    <row r="349" spans="1024:1024" ht="14.25" customHeight="1" x14ac:dyDescent="0.25">
      <c r="AMJ349" s="2"/>
    </row>
    <row r="350" spans="1024:1024" ht="14.25" customHeight="1" x14ac:dyDescent="0.25">
      <c r="AMJ350" s="2"/>
    </row>
    <row r="351" spans="1024:1024" ht="14.25" customHeight="1" x14ac:dyDescent="0.25">
      <c r="AMJ351" s="2"/>
    </row>
    <row r="352" spans="1024:1024" ht="14.25" customHeight="1" x14ac:dyDescent="0.25">
      <c r="AMJ352" s="2"/>
    </row>
    <row r="353" spans="1024:1024" ht="14.25" customHeight="1" x14ac:dyDescent="0.25">
      <c r="AMJ353" s="2"/>
    </row>
    <row r="354" spans="1024:1024" ht="14.25" customHeight="1" x14ac:dyDescent="0.25">
      <c r="AMJ354" s="2"/>
    </row>
    <row r="355" spans="1024:1024" ht="14.25" customHeight="1" x14ac:dyDescent="0.25">
      <c r="AMJ355" s="2"/>
    </row>
    <row r="356" spans="1024:1024" ht="14.25" customHeight="1" x14ac:dyDescent="0.25">
      <c r="AMJ356" s="2"/>
    </row>
    <row r="357" spans="1024:1024" ht="14.25" customHeight="1" x14ac:dyDescent="0.25">
      <c r="AMJ357" s="2"/>
    </row>
    <row r="358" spans="1024:1024" ht="14.25" customHeight="1" x14ac:dyDescent="0.25">
      <c r="AMJ358" s="2"/>
    </row>
    <row r="359" spans="1024:1024" ht="14.25" customHeight="1" x14ac:dyDescent="0.25">
      <c r="AMJ359" s="2"/>
    </row>
    <row r="360" spans="1024:1024" ht="14.25" customHeight="1" x14ac:dyDescent="0.25">
      <c r="AMJ360" s="2"/>
    </row>
    <row r="361" spans="1024:1024" ht="14.25" customHeight="1" x14ac:dyDescent="0.25">
      <c r="AMJ361" s="2"/>
    </row>
    <row r="362" spans="1024:1024" ht="14.25" customHeight="1" x14ac:dyDescent="0.25">
      <c r="AMJ362" s="2"/>
    </row>
    <row r="363" spans="1024:1024" ht="14.25" customHeight="1" x14ac:dyDescent="0.25">
      <c r="AMJ363" s="2"/>
    </row>
    <row r="364" spans="1024:1024" ht="14.25" customHeight="1" x14ac:dyDescent="0.25">
      <c r="AMJ364" s="2"/>
    </row>
    <row r="365" spans="1024:1024" ht="14.25" customHeight="1" x14ac:dyDescent="0.25">
      <c r="AMJ365" s="2"/>
    </row>
    <row r="366" spans="1024:1024" ht="14.25" customHeight="1" x14ac:dyDescent="0.25">
      <c r="AMJ366" s="2"/>
    </row>
    <row r="367" spans="1024:1024" ht="14.25" customHeight="1" x14ac:dyDescent="0.25">
      <c r="AMJ367" s="2"/>
    </row>
    <row r="368" spans="1024:1024" ht="14.25" customHeight="1" x14ac:dyDescent="0.25">
      <c r="AMJ368" s="2"/>
    </row>
    <row r="369" spans="1024:1024" ht="14.25" customHeight="1" x14ac:dyDescent="0.25">
      <c r="AMJ369" s="2"/>
    </row>
    <row r="370" spans="1024:1024" ht="14.25" customHeight="1" x14ac:dyDescent="0.25">
      <c r="AMJ370" s="2"/>
    </row>
    <row r="371" spans="1024:1024" ht="14.25" customHeight="1" x14ac:dyDescent="0.25">
      <c r="AMJ371" s="2"/>
    </row>
    <row r="372" spans="1024:1024" ht="14.25" customHeight="1" x14ac:dyDescent="0.25">
      <c r="AMJ372" s="2"/>
    </row>
    <row r="373" spans="1024:1024" ht="14.25" customHeight="1" x14ac:dyDescent="0.25">
      <c r="AMJ373" s="2"/>
    </row>
    <row r="374" spans="1024:1024" ht="14.25" customHeight="1" x14ac:dyDescent="0.25">
      <c r="AMJ374" s="2"/>
    </row>
    <row r="375" spans="1024:1024" ht="14.25" customHeight="1" x14ac:dyDescent="0.25">
      <c r="AMJ375" s="2"/>
    </row>
    <row r="376" spans="1024:1024" ht="14.25" customHeight="1" x14ac:dyDescent="0.25">
      <c r="AMJ376" s="2"/>
    </row>
    <row r="377" spans="1024:1024" ht="14.25" customHeight="1" x14ac:dyDescent="0.25">
      <c r="AMJ377" s="2"/>
    </row>
    <row r="378" spans="1024:1024" ht="14.25" customHeight="1" x14ac:dyDescent="0.25">
      <c r="AMJ378" s="2"/>
    </row>
    <row r="379" spans="1024:1024" ht="14.25" customHeight="1" x14ac:dyDescent="0.25">
      <c r="AMJ379" s="2"/>
    </row>
    <row r="380" spans="1024:1024" ht="14.25" customHeight="1" x14ac:dyDescent="0.25">
      <c r="AMJ380" s="2"/>
    </row>
    <row r="381" spans="1024:1024" ht="14.25" customHeight="1" x14ac:dyDescent="0.25">
      <c r="AMJ381" s="2"/>
    </row>
    <row r="382" spans="1024:1024" ht="14.25" customHeight="1" x14ac:dyDescent="0.25">
      <c r="AMJ382" s="2"/>
    </row>
    <row r="383" spans="1024:1024" ht="14.25" customHeight="1" x14ac:dyDescent="0.25">
      <c r="AMJ383" s="2"/>
    </row>
    <row r="384" spans="1024:1024" ht="14.25" customHeight="1" x14ac:dyDescent="0.25">
      <c r="AMJ384" s="2"/>
    </row>
    <row r="385" spans="1024:1024" ht="14.25" customHeight="1" x14ac:dyDescent="0.25">
      <c r="AMJ385" s="2"/>
    </row>
    <row r="386" spans="1024:1024" ht="14.25" customHeight="1" x14ac:dyDescent="0.25">
      <c r="AMJ386" s="2"/>
    </row>
    <row r="387" spans="1024:1024" ht="14.25" customHeight="1" x14ac:dyDescent="0.25">
      <c r="AMJ387" s="2"/>
    </row>
    <row r="388" spans="1024:1024" ht="14.25" customHeight="1" x14ac:dyDescent="0.25">
      <c r="AMJ388" s="2"/>
    </row>
    <row r="389" spans="1024:1024" ht="14.25" customHeight="1" x14ac:dyDescent="0.25">
      <c r="AMJ389" s="2"/>
    </row>
    <row r="390" spans="1024:1024" ht="14.25" customHeight="1" x14ac:dyDescent="0.25">
      <c r="AMJ390" s="2"/>
    </row>
    <row r="391" spans="1024:1024" ht="14.25" customHeight="1" x14ac:dyDescent="0.25">
      <c r="AMJ391" s="2"/>
    </row>
    <row r="392" spans="1024:1024" ht="14.25" customHeight="1" x14ac:dyDescent="0.25">
      <c r="AMJ392" s="2"/>
    </row>
    <row r="393" spans="1024:1024" ht="14.25" customHeight="1" x14ac:dyDescent="0.25">
      <c r="AMJ393" s="2"/>
    </row>
    <row r="394" spans="1024:1024" ht="14.25" customHeight="1" x14ac:dyDescent="0.25">
      <c r="AMJ394" s="2"/>
    </row>
    <row r="395" spans="1024:1024" ht="14.25" customHeight="1" x14ac:dyDescent="0.25">
      <c r="AMJ395" s="2"/>
    </row>
    <row r="396" spans="1024:1024" ht="14.25" customHeight="1" x14ac:dyDescent="0.25">
      <c r="AMJ396" s="2"/>
    </row>
    <row r="397" spans="1024:1024" ht="14.25" customHeight="1" x14ac:dyDescent="0.25">
      <c r="AMJ397" s="2"/>
    </row>
    <row r="398" spans="1024:1024" ht="14.25" customHeight="1" x14ac:dyDescent="0.25">
      <c r="AMJ398" s="2"/>
    </row>
    <row r="399" spans="1024:1024" ht="14.25" customHeight="1" x14ac:dyDescent="0.25">
      <c r="AMJ399" s="2"/>
    </row>
    <row r="400" spans="1024:1024" ht="14.25" customHeight="1" x14ac:dyDescent="0.25">
      <c r="AMJ400" s="2"/>
    </row>
    <row r="401" spans="1024:1024" ht="14.25" customHeight="1" x14ac:dyDescent="0.25">
      <c r="AMJ401" s="2"/>
    </row>
    <row r="402" spans="1024:1024" ht="14.25" customHeight="1" x14ac:dyDescent="0.25">
      <c r="AMJ402" s="2"/>
    </row>
    <row r="403" spans="1024:1024" ht="14.25" customHeight="1" x14ac:dyDescent="0.25">
      <c r="AMJ403" s="2"/>
    </row>
    <row r="404" spans="1024:1024" ht="14.25" customHeight="1" x14ac:dyDescent="0.25">
      <c r="AMJ404" s="2"/>
    </row>
    <row r="405" spans="1024:1024" ht="14.25" customHeight="1" x14ac:dyDescent="0.25">
      <c r="AMJ405" s="2"/>
    </row>
    <row r="406" spans="1024:1024" ht="14.25" customHeight="1" x14ac:dyDescent="0.25">
      <c r="AMJ406" s="2"/>
    </row>
    <row r="407" spans="1024:1024" ht="14.25" customHeight="1" x14ac:dyDescent="0.25">
      <c r="AMJ407" s="2"/>
    </row>
    <row r="408" spans="1024:1024" ht="14.25" customHeight="1" x14ac:dyDescent="0.25">
      <c r="AMJ408" s="2"/>
    </row>
    <row r="409" spans="1024:1024" ht="14.25" customHeight="1" x14ac:dyDescent="0.25">
      <c r="AMJ409" s="2"/>
    </row>
    <row r="410" spans="1024:1024" ht="14.25" customHeight="1" x14ac:dyDescent="0.25">
      <c r="AMJ410" s="2"/>
    </row>
    <row r="411" spans="1024:1024" ht="14.25" customHeight="1" x14ac:dyDescent="0.25">
      <c r="AMJ411" s="2"/>
    </row>
    <row r="412" spans="1024:1024" ht="14.25" customHeight="1" x14ac:dyDescent="0.25">
      <c r="AMJ412" s="2"/>
    </row>
    <row r="413" spans="1024:1024" ht="14.25" customHeight="1" x14ac:dyDescent="0.25">
      <c r="AMJ413" s="2"/>
    </row>
    <row r="414" spans="1024:1024" ht="14.25" customHeight="1" x14ac:dyDescent="0.25">
      <c r="AMJ414" s="2"/>
    </row>
    <row r="415" spans="1024:1024" ht="14.25" customHeight="1" x14ac:dyDescent="0.25">
      <c r="AMJ415" s="2"/>
    </row>
    <row r="416" spans="1024:1024" ht="14.25" customHeight="1" x14ac:dyDescent="0.25">
      <c r="AMJ416" s="2"/>
    </row>
    <row r="417" spans="1024:1024" ht="14.25" customHeight="1" x14ac:dyDescent="0.25">
      <c r="AMJ417" s="2"/>
    </row>
    <row r="418" spans="1024:1024" ht="14.25" customHeight="1" x14ac:dyDescent="0.25">
      <c r="AMJ418" s="2"/>
    </row>
    <row r="419" spans="1024:1024" ht="14.25" customHeight="1" x14ac:dyDescent="0.25">
      <c r="AMJ419" s="2"/>
    </row>
    <row r="420" spans="1024:1024" ht="14.25" customHeight="1" x14ac:dyDescent="0.25">
      <c r="AMJ420" s="2"/>
    </row>
    <row r="421" spans="1024:1024" ht="14.25" customHeight="1" x14ac:dyDescent="0.25">
      <c r="AMJ421" s="2"/>
    </row>
    <row r="422" spans="1024:1024" ht="14.25" customHeight="1" x14ac:dyDescent="0.25">
      <c r="AMJ422" s="2"/>
    </row>
    <row r="423" spans="1024:1024" ht="14.25" customHeight="1" x14ac:dyDescent="0.25">
      <c r="AMJ423" s="2"/>
    </row>
    <row r="424" spans="1024:1024" ht="14.25" customHeight="1" x14ac:dyDescent="0.25">
      <c r="AMJ424" s="2"/>
    </row>
    <row r="425" spans="1024:1024" ht="14.25" customHeight="1" x14ac:dyDescent="0.25">
      <c r="AMJ425" s="2"/>
    </row>
    <row r="426" spans="1024:1024" ht="14.25" customHeight="1" x14ac:dyDescent="0.25">
      <c r="AMJ426" s="2"/>
    </row>
    <row r="427" spans="1024:1024" ht="14.25" customHeight="1" x14ac:dyDescent="0.25">
      <c r="AMJ427" s="2"/>
    </row>
    <row r="428" spans="1024:1024" ht="14.25" customHeight="1" x14ac:dyDescent="0.25">
      <c r="AMJ428" s="2"/>
    </row>
    <row r="429" spans="1024:1024" ht="14.25" customHeight="1" x14ac:dyDescent="0.25">
      <c r="AMJ429" s="2"/>
    </row>
    <row r="430" spans="1024:1024" ht="14.25" customHeight="1" x14ac:dyDescent="0.25">
      <c r="AMJ430" s="2"/>
    </row>
    <row r="431" spans="1024:1024" ht="14.25" customHeight="1" x14ac:dyDescent="0.25">
      <c r="AMJ431" s="2"/>
    </row>
    <row r="432" spans="1024:1024" ht="14.25" customHeight="1" x14ac:dyDescent="0.25">
      <c r="AMJ432" s="2"/>
    </row>
    <row r="433" spans="1024:1024" ht="14.25" customHeight="1" x14ac:dyDescent="0.25">
      <c r="AMJ433" s="2"/>
    </row>
    <row r="434" spans="1024:1024" ht="14.25" customHeight="1" x14ac:dyDescent="0.25">
      <c r="AMJ434" s="2"/>
    </row>
    <row r="435" spans="1024:1024" ht="14.25" customHeight="1" x14ac:dyDescent="0.25">
      <c r="AMJ435" s="2"/>
    </row>
    <row r="436" spans="1024:1024" ht="14.25" customHeight="1" x14ac:dyDescent="0.25">
      <c r="AMJ436" s="2"/>
    </row>
    <row r="437" spans="1024:1024" ht="14.25" customHeight="1" x14ac:dyDescent="0.25">
      <c r="AMJ437" s="2"/>
    </row>
    <row r="438" spans="1024:1024" ht="14.25" customHeight="1" x14ac:dyDescent="0.25">
      <c r="AMJ438" s="2"/>
    </row>
    <row r="439" spans="1024:1024" ht="14.25" customHeight="1" x14ac:dyDescent="0.25">
      <c r="AMJ439" s="2"/>
    </row>
    <row r="440" spans="1024:1024" ht="14.25" customHeight="1" x14ac:dyDescent="0.25">
      <c r="AMJ440" s="2"/>
    </row>
    <row r="441" spans="1024:1024" ht="14.25" customHeight="1" x14ac:dyDescent="0.25">
      <c r="AMJ441" s="2"/>
    </row>
    <row r="442" spans="1024:1024" ht="14.25" customHeight="1" x14ac:dyDescent="0.25">
      <c r="AMJ442" s="2"/>
    </row>
    <row r="443" spans="1024:1024" ht="14.25" customHeight="1" x14ac:dyDescent="0.25">
      <c r="AMJ443" s="2"/>
    </row>
    <row r="444" spans="1024:1024" ht="14.25" customHeight="1" x14ac:dyDescent="0.25">
      <c r="AMJ444" s="2"/>
    </row>
    <row r="445" spans="1024:1024" ht="14.25" customHeight="1" x14ac:dyDescent="0.25">
      <c r="AMJ445" s="2"/>
    </row>
    <row r="446" spans="1024:1024" ht="14.25" customHeight="1" x14ac:dyDescent="0.25">
      <c r="AMJ446" s="2"/>
    </row>
    <row r="447" spans="1024:1024" ht="14.25" customHeight="1" x14ac:dyDescent="0.25">
      <c r="AMJ447" s="2"/>
    </row>
    <row r="448" spans="1024:1024" ht="14.25" customHeight="1" x14ac:dyDescent="0.25">
      <c r="AMJ448" s="2"/>
    </row>
    <row r="449" spans="1024:1024" ht="14.25" customHeight="1" x14ac:dyDescent="0.25">
      <c r="AMJ449" s="2"/>
    </row>
    <row r="450" spans="1024:1024" ht="14.25" customHeight="1" x14ac:dyDescent="0.25">
      <c r="AMJ450" s="2"/>
    </row>
    <row r="451" spans="1024:1024" ht="14.25" customHeight="1" x14ac:dyDescent="0.25">
      <c r="AMJ451" s="2"/>
    </row>
    <row r="452" spans="1024:1024" ht="14.25" customHeight="1" x14ac:dyDescent="0.25">
      <c r="AMJ452" s="2"/>
    </row>
    <row r="453" spans="1024:1024" ht="14.25" customHeight="1" x14ac:dyDescent="0.25">
      <c r="AMJ453" s="2"/>
    </row>
    <row r="454" spans="1024:1024" ht="14.25" customHeight="1" x14ac:dyDescent="0.25">
      <c r="AMJ454" s="2"/>
    </row>
    <row r="455" spans="1024:1024" ht="14.25" customHeight="1" x14ac:dyDescent="0.25">
      <c r="AMJ455" s="2"/>
    </row>
    <row r="456" spans="1024:1024" ht="14.25" customHeight="1" x14ac:dyDescent="0.25">
      <c r="AMJ456" s="2"/>
    </row>
    <row r="457" spans="1024:1024" ht="14.25" customHeight="1" x14ac:dyDescent="0.25">
      <c r="AMJ457" s="2"/>
    </row>
    <row r="458" spans="1024:1024" ht="14.25" customHeight="1" x14ac:dyDescent="0.25">
      <c r="AMJ458" s="2"/>
    </row>
    <row r="459" spans="1024:1024" ht="14.25" customHeight="1" x14ac:dyDescent="0.25">
      <c r="AMJ459" s="2"/>
    </row>
    <row r="460" spans="1024:1024" ht="14.25" customHeight="1" x14ac:dyDescent="0.25">
      <c r="AMJ460" s="2"/>
    </row>
    <row r="461" spans="1024:1024" ht="14.25" customHeight="1" x14ac:dyDescent="0.25">
      <c r="AMJ461" s="2"/>
    </row>
    <row r="462" spans="1024:1024" ht="14.25" customHeight="1" x14ac:dyDescent="0.25">
      <c r="AMJ462" s="2"/>
    </row>
    <row r="463" spans="1024:1024" ht="14.25" customHeight="1" x14ac:dyDescent="0.25">
      <c r="AMJ463" s="2"/>
    </row>
    <row r="464" spans="1024:1024" ht="14.25" customHeight="1" x14ac:dyDescent="0.25">
      <c r="AMJ464" s="2"/>
    </row>
    <row r="465" spans="1024:1024" ht="14.25" customHeight="1" x14ac:dyDescent="0.25">
      <c r="AMJ465" s="2"/>
    </row>
    <row r="466" spans="1024:1024" ht="14.25" customHeight="1" x14ac:dyDescent="0.25">
      <c r="AMJ466" s="2"/>
    </row>
    <row r="467" spans="1024:1024" ht="14.25" customHeight="1" x14ac:dyDescent="0.25">
      <c r="AMJ467" s="2"/>
    </row>
    <row r="468" spans="1024:1024" ht="14.25" customHeight="1" x14ac:dyDescent="0.25">
      <c r="AMJ468" s="2"/>
    </row>
    <row r="469" spans="1024:1024" ht="14.25" customHeight="1" x14ac:dyDescent="0.25">
      <c r="AMJ469" s="2"/>
    </row>
    <row r="470" spans="1024:1024" ht="14.25" customHeight="1" x14ac:dyDescent="0.25">
      <c r="AMJ470" s="2"/>
    </row>
    <row r="471" spans="1024:1024" ht="14.25" customHeight="1" x14ac:dyDescent="0.25">
      <c r="AMJ471" s="2"/>
    </row>
    <row r="472" spans="1024:1024" ht="14.25" customHeight="1" x14ac:dyDescent="0.25">
      <c r="AMJ472" s="2"/>
    </row>
    <row r="473" spans="1024:1024" ht="14.25" customHeight="1" x14ac:dyDescent="0.25">
      <c r="AMJ473" s="2"/>
    </row>
    <row r="474" spans="1024:1024" ht="14.25" customHeight="1" x14ac:dyDescent="0.25">
      <c r="AMJ474" s="2"/>
    </row>
    <row r="475" spans="1024:1024" ht="14.25" customHeight="1" x14ac:dyDescent="0.25">
      <c r="AMJ475" s="2"/>
    </row>
    <row r="476" spans="1024:1024" ht="14.25" customHeight="1" x14ac:dyDescent="0.25">
      <c r="AMJ476" s="2"/>
    </row>
    <row r="477" spans="1024:1024" ht="14.25" customHeight="1" x14ac:dyDescent="0.25">
      <c r="AMJ477" s="2"/>
    </row>
    <row r="478" spans="1024:1024" ht="14.25" customHeight="1" x14ac:dyDescent="0.25">
      <c r="AMJ478" s="2"/>
    </row>
    <row r="479" spans="1024:1024" ht="14.25" customHeight="1" x14ac:dyDescent="0.25">
      <c r="AMJ479" s="2"/>
    </row>
    <row r="480" spans="1024:1024" ht="14.25" customHeight="1" x14ac:dyDescent="0.25">
      <c r="AMJ480" s="2"/>
    </row>
    <row r="481" spans="1024:1024" ht="14.25" customHeight="1" x14ac:dyDescent="0.25">
      <c r="AMJ481" s="2"/>
    </row>
    <row r="482" spans="1024:1024" ht="14.25" customHeight="1" x14ac:dyDescent="0.25">
      <c r="AMJ482" s="2"/>
    </row>
    <row r="483" spans="1024:1024" ht="14.25" customHeight="1" x14ac:dyDescent="0.25">
      <c r="AMJ483" s="2"/>
    </row>
    <row r="484" spans="1024:1024" ht="14.25" customHeight="1" x14ac:dyDescent="0.25">
      <c r="AMJ484" s="2"/>
    </row>
    <row r="485" spans="1024:1024" ht="14.25" customHeight="1" x14ac:dyDescent="0.25">
      <c r="AMJ485" s="2"/>
    </row>
    <row r="486" spans="1024:1024" ht="14.25" customHeight="1" x14ac:dyDescent="0.25">
      <c r="AMJ486" s="2"/>
    </row>
    <row r="487" spans="1024:1024" ht="14.25" customHeight="1" x14ac:dyDescent="0.25">
      <c r="AMJ487" s="2"/>
    </row>
    <row r="488" spans="1024:1024" ht="14.25" customHeight="1" x14ac:dyDescent="0.25">
      <c r="AMJ488" s="2"/>
    </row>
    <row r="489" spans="1024:1024" ht="14.25" customHeight="1" x14ac:dyDescent="0.25">
      <c r="AMJ489" s="2"/>
    </row>
    <row r="490" spans="1024:1024" ht="14.25" customHeight="1" x14ac:dyDescent="0.25">
      <c r="AMJ490" s="2"/>
    </row>
    <row r="491" spans="1024:1024" ht="14.25" customHeight="1" x14ac:dyDescent="0.25">
      <c r="AMJ491" s="2"/>
    </row>
    <row r="492" spans="1024:1024" ht="14.25" customHeight="1" x14ac:dyDescent="0.25">
      <c r="AMJ492" s="2"/>
    </row>
    <row r="493" spans="1024:1024" ht="14.25" customHeight="1" x14ac:dyDescent="0.25">
      <c r="AMJ493" s="2"/>
    </row>
    <row r="494" spans="1024:1024" ht="14.25" customHeight="1" x14ac:dyDescent="0.25">
      <c r="AMJ494" s="2"/>
    </row>
    <row r="495" spans="1024:1024" ht="14.25" customHeight="1" x14ac:dyDescent="0.25">
      <c r="AMJ495" s="2"/>
    </row>
    <row r="496" spans="1024:1024" ht="14.25" customHeight="1" x14ac:dyDescent="0.25">
      <c r="AMJ496" s="2"/>
    </row>
    <row r="497" spans="1024:1024" ht="14.25" customHeight="1" x14ac:dyDescent="0.25">
      <c r="AMJ497" s="2"/>
    </row>
    <row r="498" spans="1024:1024" ht="14.25" customHeight="1" x14ac:dyDescent="0.25">
      <c r="AMJ498" s="2"/>
    </row>
    <row r="499" spans="1024:1024" ht="14.25" customHeight="1" x14ac:dyDescent="0.25">
      <c r="AMJ499" s="2"/>
    </row>
    <row r="500" spans="1024:1024" ht="14.25" customHeight="1" x14ac:dyDescent="0.25">
      <c r="AMJ500" s="2"/>
    </row>
    <row r="501" spans="1024:1024" ht="14.25" customHeight="1" x14ac:dyDescent="0.25">
      <c r="AMJ501" s="2"/>
    </row>
    <row r="502" spans="1024:1024" ht="14.25" customHeight="1" x14ac:dyDescent="0.25">
      <c r="AMJ502" s="2"/>
    </row>
    <row r="503" spans="1024:1024" ht="14.25" customHeight="1" x14ac:dyDescent="0.25">
      <c r="AMJ503" s="2"/>
    </row>
    <row r="504" spans="1024:1024" ht="14.25" customHeight="1" x14ac:dyDescent="0.25">
      <c r="AMJ504" s="2"/>
    </row>
    <row r="505" spans="1024:1024" ht="14.25" customHeight="1" x14ac:dyDescent="0.25">
      <c r="AMJ505" s="2"/>
    </row>
    <row r="506" spans="1024:1024" ht="14.25" customHeight="1" x14ac:dyDescent="0.25">
      <c r="AMJ506" s="2"/>
    </row>
    <row r="507" spans="1024:1024" ht="14.25" customHeight="1" x14ac:dyDescent="0.25">
      <c r="AMJ507" s="2"/>
    </row>
    <row r="508" spans="1024:1024" ht="14.25" customHeight="1" x14ac:dyDescent="0.25">
      <c r="AMJ508" s="2"/>
    </row>
    <row r="509" spans="1024:1024" ht="14.25" customHeight="1" x14ac:dyDescent="0.25">
      <c r="AMJ509" s="2"/>
    </row>
    <row r="510" spans="1024:1024" ht="14.25" customHeight="1" x14ac:dyDescent="0.25">
      <c r="AMJ510" s="2"/>
    </row>
    <row r="511" spans="1024:1024" ht="14.25" customHeight="1" x14ac:dyDescent="0.25">
      <c r="AMJ511" s="2"/>
    </row>
    <row r="512" spans="1024:1024" ht="14.25" customHeight="1" x14ac:dyDescent="0.25">
      <c r="AMJ512" s="2"/>
    </row>
    <row r="513" spans="1024:1024" ht="14.25" customHeight="1" x14ac:dyDescent="0.25">
      <c r="AMJ513" s="2"/>
    </row>
    <row r="514" spans="1024:1024" ht="14.25" customHeight="1" x14ac:dyDescent="0.25">
      <c r="AMJ514" s="2"/>
    </row>
    <row r="515" spans="1024:1024" ht="14.25" customHeight="1" x14ac:dyDescent="0.25">
      <c r="AMJ515" s="2"/>
    </row>
    <row r="516" spans="1024:1024" ht="14.25" customHeight="1" x14ac:dyDescent="0.25">
      <c r="AMJ516" s="2"/>
    </row>
    <row r="517" spans="1024:1024" ht="14.25" customHeight="1" x14ac:dyDescent="0.25">
      <c r="AMJ517" s="2"/>
    </row>
    <row r="518" spans="1024:1024" ht="14.25" customHeight="1" x14ac:dyDescent="0.25">
      <c r="AMJ518" s="2"/>
    </row>
    <row r="519" spans="1024:1024" ht="14.25" customHeight="1" x14ac:dyDescent="0.25">
      <c r="AMJ519" s="2"/>
    </row>
    <row r="520" spans="1024:1024" ht="14.25" customHeight="1" x14ac:dyDescent="0.25">
      <c r="AMJ520" s="2"/>
    </row>
    <row r="521" spans="1024:1024" ht="14.25" customHeight="1" x14ac:dyDescent="0.25">
      <c r="AMJ521" s="2"/>
    </row>
    <row r="522" spans="1024:1024" ht="14.25" customHeight="1" x14ac:dyDescent="0.25">
      <c r="AMJ522" s="2"/>
    </row>
    <row r="523" spans="1024:1024" ht="14.25" customHeight="1" x14ac:dyDescent="0.25">
      <c r="AMJ523" s="2"/>
    </row>
    <row r="524" spans="1024:1024" ht="14.25" customHeight="1" x14ac:dyDescent="0.25">
      <c r="AMJ524" s="2"/>
    </row>
    <row r="525" spans="1024:1024" ht="14.25" customHeight="1" x14ac:dyDescent="0.25">
      <c r="AMJ525" s="2"/>
    </row>
    <row r="526" spans="1024:1024" ht="14.25" customHeight="1" x14ac:dyDescent="0.25">
      <c r="AMJ526" s="2"/>
    </row>
    <row r="527" spans="1024:1024" ht="14.25" customHeight="1" x14ac:dyDescent="0.25">
      <c r="AMJ527" s="2"/>
    </row>
    <row r="528" spans="1024:1024" ht="14.25" customHeight="1" x14ac:dyDescent="0.25">
      <c r="AMJ528" s="2"/>
    </row>
    <row r="529" spans="1024:1024" ht="14.25" customHeight="1" x14ac:dyDescent="0.25">
      <c r="AMJ529" s="2"/>
    </row>
    <row r="530" spans="1024:1024" ht="14.25" customHeight="1" x14ac:dyDescent="0.25">
      <c r="AMJ530" s="2"/>
    </row>
    <row r="531" spans="1024:1024" ht="14.25" customHeight="1" x14ac:dyDescent="0.25">
      <c r="AMJ531" s="2"/>
    </row>
    <row r="532" spans="1024:1024" ht="14.25" customHeight="1" x14ac:dyDescent="0.25">
      <c r="AMJ532" s="2"/>
    </row>
    <row r="533" spans="1024:1024" ht="14.25" customHeight="1" x14ac:dyDescent="0.25">
      <c r="AMJ533" s="2"/>
    </row>
    <row r="534" spans="1024:1024" ht="14.25" customHeight="1" x14ac:dyDescent="0.25">
      <c r="AMJ534" s="2"/>
    </row>
    <row r="535" spans="1024:1024" ht="14.25" customHeight="1" x14ac:dyDescent="0.25">
      <c r="AMJ535" s="2"/>
    </row>
    <row r="536" spans="1024:1024" ht="14.25" customHeight="1" x14ac:dyDescent="0.25">
      <c r="AMJ536" s="2"/>
    </row>
    <row r="537" spans="1024:1024" ht="14.25" customHeight="1" x14ac:dyDescent="0.25">
      <c r="AMJ537" s="2"/>
    </row>
    <row r="538" spans="1024:1024" ht="14.25" customHeight="1" x14ac:dyDescent="0.25">
      <c r="AMJ538" s="2"/>
    </row>
    <row r="539" spans="1024:1024" ht="14.25" customHeight="1" x14ac:dyDescent="0.25">
      <c r="AMJ539" s="2"/>
    </row>
    <row r="540" spans="1024:1024" ht="14.25" customHeight="1" x14ac:dyDescent="0.25">
      <c r="AMJ540" s="2"/>
    </row>
    <row r="541" spans="1024:1024" ht="14.25" customHeight="1" x14ac:dyDescent="0.25">
      <c r="AMJ541" s="2"/>
    </row>
    <row r="542" spans="1024:1024" ht="14.25" customHeight="1" x14ac:dyDescent="0.25">
      <c r="AMJ542" s="2"/>
    </row>
    <row r="543" spans="1024:1024" ht="14.25" customHeight="1" x14ac:dyDescent="0.25">
      <c r="AMJ543" s="2"/>
    </row>
    <row r="544" spans="1024:1024" ht="14.25" customHeight="1" x14ac:dyDescent="0.25">
      <c r="AMJ544" s="2"/>
    </row>
    <row r="545" spans="1024:1024" ht="14.25" customHeight="1" x14ac:dyDescent="0.25">
      <c r="AMJ545" s="2"/>
    </row>
    <row r="546" spans="1024:1024" ht="14.25" customHeight="1" x14ac:dyDescent="0.25">
      <c r="AMJ546" s="2"/>
    </row>
    <row r="547" spans="1024:1024" ht="14.25" customHeight="1" x14ac:dyDescent="0.25">
      <c r="AMJ547" s="2"/>
    </row>
    <row r="548" spans="1024:1024" ht="14.25" customHeight="1" x14ac:dyDescent="0.25">
      <c r="AMJ548" s="2"/>
    </row>
    <row r="549" spans="1024:1024" ht="14.25" customHeight="1" x14ac:dyDescent="0.25">
      <c r="AMJ549" s="2"/>
    </row>
    <row r="550" spans="1024:1024" ht="14.25" customHeight="1" x14ac:dyDescent="0.25">
      <c r="AMJ550" s="2"/>
    </row>
    <row r="551" spans="1024:1024" ht="14.25" customHeight="1" x14ac:dyDescent="0.25">
      <c r="AMJ551" s="2"/>
    </row>
    <row r="552" spans="1024:1024" ht="14.25" customHeight="1" x14ac:dyDescent="0.25">
      <c r="AMJ552" s="2"/>
    </row>
    <row r="553" spans="1024:1024" ht="14.25" customHeight="1" x14ac:dyDescent="0.25">
      <c r="AMJ553" s="2"/>
    </row>
    <row r="554" spans="1024:1024" ht="14.25" customHeight="1" x14ac:dyDescent="0.25">
      <c r="AMJ554" s="2"/>
    </row>
    <row r="555" spans="1024:1024" ht="14.25" customHeight="1" x14ac:dyDescent="0.25">
      <c r="AMJ555" s="2"/>
    </row>
    <row r="556" spans="1024:1024" ht="14.25" customHeight="1" x14ac:dyDescent="0.25">
      <c r="AMJ556" s="2"/>
    </row>
    <row r="557" spans="1024:1024" ht="14.25" customHeight="1" x14ac:dyDescent="0.25">
      <c r="AMJ557" s="2"/>
    </row>
    <row r="558" spans="1024:1024" ht="14.25" customHeight="1" x14ac:dyDescent="0.25">
      <c r="AMJ558" s="2"/>
    </row>
    <row r="559" spans="1024:1024" ht="14.25" customHeight="1" x14ac:dyDescent="0.25">
      <c r="AMJ559" s="2"/>
    </row>
    <row r="560" spans="1024:1024" ht="14.25" customHeight="1" x14ac:dyDescent="0.25">
      <c r="AMJ560" s="2"/>
    </row>
    <row r="561" spans="1024:1024" ht="14.25" customHeight="1" x14ac:dyDescent="0.25">
      <c r="AMJ561" s="2"/>
    </row>
    <row r="562" spans="1024:1024" ht="14.25" customHeight="1" x14ac:dyDescent="0.25">
      <c r="AMJ562" s="2"/>
    </row>
    <row r="563" spans="1024:1024" ht="14.25" customHeight="1" x14ac:dyDescent="0.25">
      <c r="AMJ563" s="2"/>
    </row>
    <row r="564" spans="1024:1024" ht="14.25" customHeight="1" x14ac:dyDescent="0.25">
      <c r="AMJ564" s="2"/>
    </row>
    <row r="565" spans="1024:1024" ht="14.25" customHeight="1" x14ac:dyDescent="0.25">
      <c r="AMJ565" s="2"/>
    </row>
    <row r="566" spans="1024:1024" ht="14.25" customHeight="1" x14ac:dyDescent="0.25">
      <c r="AMJ566" s="2"/>
    </row>
    <row r="567" spans="1024:1024" ht="14.25" customHeight="1" x14ac:dyDescent="0.25">
      <c r="AMJ567" s="2"/>
    </row>
    <row r="568" spans="1024:1024" ht="14.25" customHeight="1" x14ac:dyDescent="0.25">
      <c r="AMJ568" s="2"/>
    </row>
    <row r="569" spans="1024:1024" ht="14.25" customHeight="1" x14ac:dyDescent="0.25">
      <c r="AMJ569" s="2"/>
    </row>
    <row r="570" spans="1024:1024" ht="14.25" customHeight="1" x14ac:dyDescent="0.25">
      <c r="AMJ570" s="2"/>
    </row>
    <row r="571" spans="1024:1024" ht="14.25" customHeight="1" x14ac:dyDescent="0.25">
      <c r="AMJ571" s="2"/>
    </row>
    <row r="572" spans="1024:1024" ht="14.25" customHeight="1" x14ac:dyDescent="0.25">
      <c r="AMJ572" s="2"/>
    </row>
    <row r="573" spans="1024:1024" ht="14.25" customHeight="1" x14ac:dyDescent="0.25">
      <c r="AMJ573" s="2"/>
    </row>
    <row r="574" spans="1024:1024" ht="14.25" customHeight="1" x14ac:dyDescent="0.25">
      <c r="AMJ574" s="2"/>
    </row>
    <row r="575" spans="1024:1024" ht="14.25" customHeight="1" x14ac:dyDescent="0.25">
      <c r="AMJ575" s="2"/>
    </row>
    <row r="576" spans="1024:1024" ht="14.25" customHeight="1" x14ac:dyDescent="0.25">
      <c r="AMJ576" s="2"/>
    </row>
    <row r="577" spans="1024:1024" ht="14.25" customHeight="1" x14ac:dyDescent="0.25">
      <c r="AMJ577" s="2"/>
    </row>
    <row r="578" spans="1024:1024" ht="14.25" customHeight="1" x14ac:dyDescent="0.25">
      <c r="AMJ578" s="2"/>
    </row>
    <row r="579" spans="1024:1024" ht="14.25" customHeight="1" x14ac:dyDescent="0.25">
      <c r="AMJ579" s="2"/>
    </row>
    <row r="580" spans="1024:1024" ht="14.25" customHeight="1" x14ac:dyDescent="0.25">
      <c r="AMJ580" s="2"/>
    </row>
    <row r="581" spans="1024:1024" ht="14.25" customHeight="1" x14ac:dyDescent="0.25">
      <c r="AMJ581" s="2"/>
    </row>
    <row r="582" spans="1024:1024" ht="14.25" customHeight="1" x14ac:dyDescent="0.25">
      <c r="AMJ582" s="2"/>
    </row>
    <row r="583" spans="1024:1024" ht="14.25" customHeight="1" x14ac:dyDescent="0.25">
      <c r="AMJ583" s="2"/>
    </row>
    <row r="584" spans="1024:1024" ht="14.25" customHeight="1" x14ac:dyDescent="0.25">
      <c r="AMJ584" s="2"/>
    </row>
    <row r="585" spans="1024:1024" ht="14.25" customHeight="1" x14ac:dyDescent="0.25">
      <c r="AMJ585" s="2"/>
    </row>
    <row r="586" spans="1024:1024" ht="14.25" customHeight="1" x14ac:dyDescent="0.25">
      <c r="AMJ586" s="2"/>
    </row>
    <row r="587" spans="1024:1024" ht="14.25" customHeight="1" x14ac:dyDescent="0.25">
      <c r="AMJ587" s="2"/>
    </row>
    <row r="588" spans="1024:1024" ht="14.25" customHeight="1" x14ac:dyDescent="0.25">
      <c r="AMJ588" s="2"/>
    </row>
    <row r="589" spans="1024:1024" ht="14.25" customHeight="1" x14ac:dyDescent="0.25">
      <c r="AMJ589" s="2"/>
    </row>
    <row r="590" spans="1024:1024" ht="14.25" customHeight="1" x14ac:dyDescent="0.25">
      <c r="AMJ590" s="2"/>
    </row>
    <row r="591" spans="1024:1024" ht="14.25" customHeight="1" x14ac:dyDescent="0.25">
      <c r="AMJ591" s="2"/>
    </row>
    <row r="592" spans="1024:1024" ht="14.25" customHeight="1" x14ac:dyDescent="0.25">
      <c r="AMJ592" s="2"/>
    </row>
    <row r="593" spans="1024:1024" ht="14.25" customHeight="1" x14ac:dyDescent="0.25">
      <c r="AMJ593" s="2"/>
    </row>
    <row r="594" spans="1024:1024" ht="14.25" customHeight="1" x14ac:dyDescent="0.25">
      <c r="AMJ594" s="2"/>
    </row>
    <row r="595" spans="1024:1024" ht="14.25" customHeight="1" x14ac:dyDescent="0.25">
      <c r="AMJ595" s="2"/>
    </row>
    <row r="596" spans="1024:1024" ht="14.25" customHeight="1" x14ac:dyDescent="0.25">
      <c r="AMJ596" s="2"/>
    </row>
    <row r="597" spans="1024:1024" ht="14.25" customHeight="1" x14ac:dyDescent="0.25">
      <c r="AMJ597" s="2"/>
    </row>
    <row r="598" spans="1024:1024" ht="14.25" customHeight="1" x14ac:dyDescent="0.25">
      <c r="AMJ598" s="2"/>
    </row>
    <row r="599" spans="1024:1024" ht="14.25" customHeight="1" x14ac:dyDescent="0.25">
      <c r="AMJ599" s="2"/>
    </row>
    <row r="600" spans="1024:1024" ht="14.25" customHeight="1" x14ac:dyDescent="0.25">
      <c r="AMJ600" s="2"/>
    </row>
    <row r="601" spans="1024:1024" ht="14.25" customHeight="1" x14ac:dyDescent="0.25">
      <c r="AMJ601" s="2"/>
    </row>
    <row r="602" spans="1024:1024" ht="14.25" customHeight="1" x14ac:dyDescent="0.25">
      <c r="AMJ602" s="2"/>
    </row>
    <row r="603" spans="1024:1024" ht="14.25" customHeight="1" x14ac:dyDescent="0.25">
      <c r="AMJ603" s="2"/>
    </row>
    <row r="604" spans="1024:1024" ht="14.25" customHeight="1" x14ac:dyDescent="0.25">
      <c r="AMJ604" s="2"/>
    </row>
    <row r="605" spans="1024:1024" ht="14.25" customHeight="1" x14ac:dyDescent="0.25">
      <c r="AMJ605" s="2"/>
    </row>
    <row r="606" spans="1024:1024" ht="14.25" customHeight="1" x14ac:dyDescent="0.25">
      <c r="AMJ606" s="2"/>
    </row>
    <row r="607" spans="1024:1024" ht="14.25" customHeight="1" x14ac:dyDescent="0.25">
      <c r="AMJ607" s="2"/>
    </row>
    <row r="608" spans="1024:1024" ht="14.25" customHeight="1" x14ac:dyDescent="0.25">
      <c r="AMJ608" s="2"/>
    </row>
    <row r="609" spans="1024:1024" ht="14.25" customHeight="1" x14ac:dyDescent="0.25">
      <c r="AMJ609" s="2"/>
    </row>
    <row r="610" spans="1024:1024" ht="14.25" customHeight="1" x14ac:dyDescent="0.25">
      <c r="AMJ610" s="2"/>
    </row>
    <row r="611" spans="1024:1024" ht="14.25" customHeight="1" x14ac:dyDescent="0.25">
      <c r="AMJ611" s="2"/>
    </row>
    <row r="612" spans="1024:1024" ht="14.25" customHeight="1" x14ac:dyDescent="0.25">
      <c r="AMJ612" s="2"/>
    </row>
    <row r="613" spans="1024:1024" ht="14.25" customHeight="1" x14ac:dyDescent="0.25">
      <c r="AMJ613" s="2"/>
    </row>
    <row r="614" spans="1024:1024" ht="14.25" customHeight="1" x14ac:dyDescent="0.25">
      <c r="AMJ614" s="2"/>
    </row>
    <row r="615" spans="1024:1024" ht="14.25" customHeight="1" x14ac:dyDescent="0.25">
      <c r="AMJ615" s="2"/>
    </row>
    <row r="616" spans="1024:1024" ht="14.25" customHeight="1" x14ac:dyDescent="0.25">
      <c r="AMJ616" s="2"/>
    </row>
    <row r="617" spans="1024:1024" ht="14.25" customHeight="1" x14ac:dyDescent="0.25">
      <c r="AMJ617" s="2"/>
    </row>
    <row r="618" spans="1024:1024" ht="14.25" customHeight="1" x14ac:dyDescent="0.25">
      <c r="AMJ618" s="2"/>
    </row>
    <row r="619" spans="1024:1024" ht="14.25" customHeight="1" x14ac:dyDescent="0.25">
      <c r="AMJ619" s="2"/>
    </row>
    <row r="620" spans="1024:1024" ht="14.25" customHeight="1" x14ac:dyDescent="0.25">
      <c r="AMJ620" s="2"/>
    </row>
    <row r="621" spans="1024:1024" ht="14.25" customHeight="1" x14ac:dyDescent="0.25">
      <c r="AMJ621" s="2"/>
    </row>
    <row r="622" spans="1024:1024" ht="14.25" customHeight="1" x14ac:dyDescent="0.25">
      <c r="AMJ622" s="2"/>
    </row>
    <row r="623" spans="1024:1024" ht="14.25" customHeight="1" x14ac:dyDescent="0.25">
      <c r="AMJ623" s="2"/>
    </row>
    <row r="624" spans="1024:1024" ht="14.25" customHeight="1" x14ac:dyDescent="0.25">
      <c r="AMJ624" s="2"/>
    </row>
    <row r="625" spans="1024:1024" ht="14.25" customHeight="1" x14ac:dyDescent="0.25">
      <c r="AMJ625" s="2"/>
    </row>
    <row r="626" spans="1024:1024" ht="14.25" customHeight="1" x14ac:dyDescent="0.25">
      <c r="AMJ626" s="2"/>
    </row>
    <row r="627" spans="1024:1024" ht="14.25" customHeight="1" x14ac:dyDescent="0.25">
      <c r="AMJ627" s="2"/>
    </row>
    <row r="628" spans="1024:1024" ht="14.25" customHeight="1" x14ac:dyDescent="0.25">
      <c r="AMJ628" s="2"/>
    </row>
    <row r="629" spans="1024:1024" ht="14.25" customHeight="1" x14ac:dyDescent="0.25">
      <c r="AMJ629" s="2"/>
    </row>
    <row r="630" spans="1024:1024" ht="14.25" customHeight="1" x14ac:dyDescent="0.25">
      <c r="AMJ630" s="2"/>
    </row>
    <row r="631" spans="1024:1024" ht="14.25" customHeight="1" x14ac:dyDescent="0.25">
      <c r="AMJ631" s="2"/>
    </row>
    <row r="632" spans="1024:1024" ht="14.25" customHeight="1" x14ac:dyDescent="0.25">
      <c r="AMJ632" s="2"/>
    </row>
    <row r="633" spans="1024:1024" ht="14.25" customHeight="1" x14ac:dyDescent="0.25">
      <c r="AMJ633" s="2"/>
    </row>
    <row r="634" spans="1024:1024" ht="14.25" customHeight="1" x14ac:dyDescent="0.25">
      <c r="AMJ634" s="2"/>
    </row>
    <row r="635" spans="1024:1024" ht="14.25" customHeight="1" x14ac:dyDescent="0.25">
      <c r="AMJ635" s="2"/>
    </row>
    <row r="636" spans="1024:1024" ht="14.25" customHeight="1" x14ac:dyDescent="0.25">
      <c r="AMJ636" s="2"/>
    </row>
    <row r="637" spans="1024:1024" ht="14.25" customHeight="1" x14ac:dyDescent="0.25">
      <c r="AMJ637" s="2"/>
    </row>
    <row r="638" spans="1024:1024" ht="14.25" customHeight="1" x14ac:dyDescent="0.25">
      <c r="AMJ638" s="2"/>
    </row>
    <row r="639" spans="1024:1024" ht="14.25" customHeight="1" x14ac:dyDescent="0.25">
      <c r="AMJ639" s="2"/>
    </row>
    <row r="640" spans="1024:1024" ht="14.25" customHeight="1" x14ac:dyDescent="0.25">
      <c r="AMJ640" s="2"/>
    </row>
    <row r="641" spans="1024:1024" ht="14.25" customHeight="1" x14ac:dyDescent="0.25">
      <c r="AMJ641" s="2"/>
    </row>
    <row r="642" spans="1024:1024" ht="14.25" customHeight="1" x14ac:dyDescent="0.25">
      <c r="AMJ642" s="2"/>
    </row>
    <row r="643" spans="1024:1024" ht="14.25" customHeight="1" x14ac:dyDescent="0.25">
      <c r="AMJ643" s="2"/>
    </row>
    <row r="644" spans="1024:1024" ht="14.25" customHeight="1" x14ac:dyDescent="0.25">
      <c r="AMJ644" s="2"/>
    </row>
    <row r="645" spans="1024:1024" ht="14.25" customHeight="1" x14ac:dyDescent="0.25">
      <c r="AMJ645" s="2"/>
    </row>
    <row r="646" spans="1024:1024" ht="14.25" customHeight="1" x14ac:dyDescent="0.25">
      <c r="AMJ646" s="2"/>
    </row>
    <row r="647" spans="1024:1024" ht="14.25" customHeight="1" x14ac:dyDescent="0.25">
      <c r="AMJ647" s="2"/>
    </row>
    <row r="648" spans="1024:1024" ht="14.25" customHeight="1" x14ac:dyDescent="0.25">
      <c r="AMJ648" s="2"/>
    </row>
    <row r="649" spans="1024:1024" ht="14.25" customHeight="1" x14ac:dyDescent="0.25">
      <c r="AMJ649" s="2"/>
    </row>
    <row r="650" spans="1024:1024" ht="14.25" customHeight="1" x14ac:dyDescent="0.25">
      <c r="AMJ650" s="2"/>
    </row>
    <row r="651" spans="1024:1024" ht="14.25" customHeight="1" x14ac:dyDescent="0.25">
      <c r="AMJ651" s="2"/>
    </row>
    <row r="652" spans="1024:1024" ht="14.25" customHeight="1" x14ac:dyDescent="0.25">
      <c r="AMJ652" s="2"/>
    </row>
    <row r="653" spans="1024:1024" ht="14.25" customHeight="1" x14ac:dyDescent="0.25">
      <c r="AMJ653" s="2"/>
    </row>
    <row r="654" spans="1024:1024" ht="14.25" customHeight="1" x14ac:dyDescent="0.25">
      <c r="AMJ654" s="2"/>
    </row>
    <row r="655" spans="1024:1024" ht="14.25" customHeight="1" x14ac:dyDescent="0.25">
      <c r="AMJ655" s="2"/>
    </row>
    <row r="656" spans="1024:1024" ht="14.25" customHeight="1" x14ac:dyDescent="0.25">
      <c r="AMJ656" s="2"/>
    </row>
    <row r="657" spans="1024:1024" ht="14.25" customHeight="1" x14ac:dyDescent="0.25">
      <c r="AMJ657" s="2"/>
    </row>
    <row r="658" spans="1024:1024" ht="14.25" customHeight="1" x14ac:dyDescent="0.25">
      <c r="AMJ658" s="2"/>
    </row>
    <row r="659" spans="1024:1024" ht="14.25" customHeight="1" x14ac:dyDescent="0.25">
      <c r="AMJ659" s="2"/>
    </row>
    <row r="660" spans="1024:1024" ht="14.25" customHeight="1" x14ac:dyDescent="0.25">
      <c r="AMJ660" s="2"/>
    </row>
    <row r="661" spans="1024:1024" ht="14.25" customHeight="1" x14ac:dyDescent="0.25">
      <c r="AMJ661" s="2"/>
    </row>
    <row r="662" spans="1024:1024" ht="14.25" customHeight="1" x14ac:dyDescent="0.25">
      <c r="AMJ662" s="2"/>
    </row>
    <row r="663" spans="1024:1024" ht="14.25" customHeight="1" x14ac:dyDescent="0.25">
      <c r="AMJ663" s="2"/>
    </row>
    <row r="664" spans="1024:1024" ht="14.25" customHeight="1" x14ac:dyDescent="0.25">
      <c r="AMJ664" s="2"/>
    </row>
    <row r="665" spans="1024:1024" ht="14.25" customHeight="1" x14ac:dyDescent="0.25">
      <c r="AMJ665" s="2"/>
    </row>
    <row r="666" spans="1024:1024" ht="14.25" customHeight="1" x14ac:dyDescent="0.25">
      <c r="AMJ666" s="2"/>
    </row>
    <row r="667" spans="1024:1024" ht="14.25" customHeight="1" x14ac:dyDescent="0.25">
      <c r="AMJ667" s="2"/>
    </row>
    <row r="668" spans="1024:1024" ht="14.25" customHeight="1" x14ac:dyDescent="0.25">
      <c r="AMJ668" s="2"/>
    </row>
    <row r="669" spans="1024:1024" ht="14.25" customHeight="1" x14ac:dyDescent="0.25">
      <c r="AMJ669" s="2"/>
    </row>
    <row r="670" spans="1024:1024" ht="14.25" customHeight="1" x14ac:dyDescent="0.25">
      <c r="AMJ670" s="2"/>
    </row>
    <row r="671" spans="1024:1024" ht="14.25" customHeight="1" x14ac:dyDescent="0.25">
      <c r="AMJ671" s="2"/>
    </row>
    <row r="672" spans="1024:1024" ht="14.25" customHeight="1" x14ac:dyDescent="0.25">
      <c r="AMJ672" s="2"/>
    </row>
    <row r="673" spans="1024:1024" ht="14.25" customHeight="1" x14ac:dyDescent="0.25">
      <c r="AMJ673" s="2"/>
    </row>
    <row r="674" spans="1024:1024" ht="14.25" customHeight="1" x14ac:dyDescent="0.25">
      <c r="AMJ674" s="2"/>
    </row>
    <row r="675" spans="1024:1024" ht="14.25" customHeight="1" x14ac:dyDescent="0.25">
      <c r="AMJ675" s="2"/>
    </row>
    <row r="676" spans="1024:1024" ht="14.25" customHeight="1" x14ac:dyDescent="0.25">
      <c r="AMJ676" s="2"/>
    </row>
    <row r="677" spans="1024:1024" ht="14.25" customHeight="1" x14ac:dyDescent="0.25">
      <c r="AMJ677" s="2"/>
    </row>
    <row r="678" spans="1024:1024" ht="14.25" customHeight="1" x14ac:dyDescent="0.25">
      <c r="AMJ678" s="2"/>
    </row>
    <row r="679" spans="1024:1024" ht="14.25" customHeight="1" x14ac:dyDescent="0.25">
      <c r="AMJ679" s="2"/>
    </row>
    <row r="680" spans="1024:1024" ht="14.25" customHeight="1" x14ac:dyDescent="0.25">
      <c r="AMJ680" s="2"/>
    </row>
    <row r="681" spans="1024:1024" ht="14.25" customHeight="1" x14ac:dyDescent="0.25">
      <c r="AMJ681" s="2"/>
    </row>
    <row r="682" spans="1024:1024" ht="14.25" customHeight="1" x14ac:dyDescent="0.25">
      <c r="AMJ682" s="2"/>
    </row>
    <row r="683" spans="1024:1024" ht="14.25" customHeight="1" x14ac:dyDescent="0.25">
      <c r="AMJ683" s="2"/>
    </row>
    <row r="684" spans="1024:1024" ht="14.25" customHeight="1" x14ac:dyDescent="0.25">
      <c r="AMJ684" s="2"/>
    </row>
    <row r="685" spans="1024:1024" ht="14.25" customHeight="1" x14ac:dyDescent="0.25">
      <c r="AMJ685" s="2"/>
    </row>
    <row r="686" spans="1024:1024" ht="14.25" customHeight="1" x14ac:dyDescent="0.25">
      <c r="AMJ686" s="2"/>
    </row>
    <row r="687" spans="1024:1024" ht="14.25" customHeight="1" x14ac:dyDescent="0.25">
      <c r="AMJ687" s="2"/>
    </row>
    <row r="688" spans="1024:1024" ht="14.25" customHeight="1" x14ac:dyDescent="0.25">
      <c r="AMJ688" s="2"/>
    </row>
    <row r="689" spans="1024:1024" ht="14.25" customHeight="1" x14ac:dyDescent="0.25">
      <c r="AMJ689" s="2"/>
    </row>
    <row r="690" spans="1024:1024" ht="14.25" customHeight="1" x14ac:dyDescent="0.25">
      <c r="AMJ690" s="2"/>
    </row>
    <row r="691" spans="1024:1024" ht="14.25" customHeight="1" x14ac:dyDescent="0.25">
      <c r="AMJ691" s="2"/>
    </row>
    <row r="692" spans="1024:1024" ht="14.25" customHeight="1" x14ac:dyDescent="0.25">
      <c r="AMJ692" s="2"/>
    </row>
    <row r="693" spans="1024:1024" ht="14.25" customHeight="1" x14ac:dyDescent="0.25">
      <c r="AMJ693" s="2"/>
    </row>
    <row r="694" spans="1024:1024" ht="14.25" customHeight="1" x14ac:dyDescent="0.25">
      <c r="AMJ694" s="2"/>
    </row>
    <row r="695" spans="1024:1024" ht="14.25" customHeight="1" x14ac:dyDescent="0.25">
      <c r="AMJ695" s="2"/>
    </row>
    <row r="696" spans="1024:1024" ht="14.25" customHeight="1" x14ac:dyDescent="0.25">
      <c r="AMJ696" s="2"/>
    </row>
    <row r="697" spans="1024:1024" ht="14.25" customHeight="1" x14ac:dyDescent="0.25">
      <c r="AMJ697" s="2"/>
    </row>
    <row r="698" spans="1024:1024" ht="14.25" customHeight="1" x14ac:dyDescent="0.25">
      <c r="AMJ698" s="2"/>
    </row>
    <row r="699" spans="1024:1024" ht="14.25" customHeight="1" x14ac:dyDescent="0.25">
      <c r="AMJ699" s="2"/>
    </row>
    <row r="700" spans="1024:1024" ht="14.25" customHeight="1" x14ac:dyDescent="0.25">
      <c r="AMJ700" s="2"/>
    </row>
    <row r="701" spans="1024:1024" ht="14.25" customHeight="1" x14ac:dyDescent="0.25">
      <c r="AMJ701" s="2"/>
    </row>
    <row r="702" spans="1024:1024" ht="14.25" customHeight="1" x14ac:dyDescent="0.25">
      <c r="AMJ702" s="2"/>
    </row>
    <row r="703" spans="1024:1024" ht="14.25" customHeight="1" x14ac:dyDescent="0.25">
      <c r="AMJ703" s="2"/>
    </row>
    <row r="704" spans="1024:1024" ht="14.25" customHeight="1" x14ac:dyDescent="0.25">
      <c r="AMJ704" s="2"/>
    </row>
    <row r="705" spans="1024:1024" ht="14.25" customHeight="1" x14ac:dyDescent="0.25">
      <c r="AMJ705" s="2"/>
    </row>
    <row r="706" spans="1024:1024" ht="14.25" customHeight="1" x14ac:dyDescent="0.25">
      <c r="AMJ706" s="2"/>
    </row>
    <row r="707" spans="1024:1024" ht="14.25" customHeight="1" x14ac:dyDescent="0.25">
      <c r="AMJ707" s="2"/>
    </row>
    <row r="708" spans="1024:1024" ht="14.25" customHeight="1" x14ac:dyDescent="0.25">
      <c r="AMJ708" s="2"/>
    </row>
    <row r="709" spans="1024:1024" ht="14.25" customHeight="1" x14ac:dyDescent="0.25">
      <c r="AMJ709" s="2"/>
    </row>
    <row r="710" spans="1024:1024" ht="14.25" customHeight="1" x14ac:dyDescent="0.25">
      <c r="AMJ710" s="2"/>
    </row>
    <row r="711" spans="1024:1024" ht="14.25" customHeight="1" x14ac:dyDescent="0.25">
      <c r="AMJ711" s="2"/>
    </row>
    <row r="712" spans="1024:1024" ht="14.25" customHeight="1" x14ac:dyDescent="0.25">
      <c r="AMJ712" s="2"/>
    </row>
    <row r="713" spans="1024:1024" ht="14.25" customHeight="1" x14ac:dyDescent="0.25">
      <c r="AMJ713" s="2"/>
    </row>
    <row r="714" spans="1024:1024" ht="14.25" customHeight="1" x14ac:dyDescent="0.25">
      <c r="AMJ714" s="2"/>
    </row>
    <row r="715" spans="1024:1024" ht="14.25" customHeight="1" x14ac:dyDescent="0.25">
      <c r="AMJ715" s="2"/>
    </row>
    <row r="716" spans="1024:1024" ht="14.25" customHeight="1" x14ac:dyDescent="0.25">
      <c r="AMJ716" s="2"/>
    </row>
    <row r="717" spans="1024:1024" ht="14.25" customHeight="1" x14ac:dyDescent="0.25">
      <c r="AMJ717" s="2"/>
    </row>
    <row r="718" spans="1024:1024" ht="14.25" customHeight="1" x14ac:dyDescent="0.25">
      <c r="AMJ718" s="2"/>
    </row>
    <row r="719" spans="1024:1024" ht="14.25" customHeight="1" x14ac:dyDescent="0.25">
      <c r="AMJ719" s="2"/>
    </row>
    <row r="720" spans="1024:1024" ht="14.25" customHeight="1" x14ac:dyDescent="0.25">
      <c r="AMJ720" s="2"/>
    </row>
    <row r="721" spans="1024:1024" ht="14.25" customHeight="1" x14ac:dyDescent="0.25">
      <c r="AMJ721" s="2"/>
    </row>
    <row r="722" spans="1024:1024" ht="14.25" customHeight="1" x14ac:dyDescent="0.25">
      <c r="AMJ722" s="2"/>
    </row>
    <row r="723" spans="1024:1024" ht="14.25" customHeight="1" x14ac:dyDescent="0.25">
      <c r="AMJ723" s="2"/>
    </row>
    <row r="724" spans="1024:1024" ht="14.25" customHeight="1" x14ac:dyDescent="0.25">
      <c r="AMJ724" s="2"/>
    </row>
    <row r="725" spans="1024:1024" ht="14.25" customHeight="1" x14ac:dyDescent="0.25">
      <c r="AMJ725" s="2"/>
    </row>
    <row r="726" spans="1024:1024" ht="14.25" customHeight="1" x14ac:dyDescent="0.25">
      <c r="AMJ726" s="2"/>
    </row>
    <row r="727" spans="1024:1024" ht="14.25" customHeight="1" x14ac:dyDescent="0.25">
      <c r="AMJ727" s="2"/>
    </row>
    <row r="728" spans="1024:1024" ht="14.25" customHeight="1" x14ac:dyDescent="0.25">
      <c r="AMJ728" s="2"/>
    </row>
    <row r="729" spans="1024:1024" ht="14.25" customHeight="1" x14ac:dyDescent="0.25">
      <c r="AMJ729" s="2"/>
    </row>
    <row r="730" spans="1024:1024" ht="14.25" customHeight="1" x14ac:dyDescent="0.25">
      <c r="AMJ730" s="2"/>
    </row>
    <row r="731" spans="1024:1024" ht="14.25" customHeight="1" x14ac:dyDescent="0.25">
      <c r="AMJ731" s="2"/>
    </row>
    <row r="732" spans="1024:1024" ht="14.25" customHeight="1" x14ac:dyDescent="0.25">
      <c r="AMJ732" s="2"/>
    </row>
    <row r="733" spans="1024:1024" ht="14.25" customHeight="1" x14ac:dyDescent="0.25">
      <c r="AMJ733" s="2"/>
    </row>
    <row r="734" spans="1024:1024" ht="14.25" customHeight="1" x14ac:dyDescent="0.25">
      <c r="AMJ734" s="2"/>
    </row>
    <row r="735" spans="1024:1024" ht="14.25" customHeight="1" x14ac:dyDescent="0.25">
      <c r="AMJ735" s="2"/>
    </row>
    <row r="736" spans="1024:1024" ht="14.25" customHeight="1" x14ac:dyDescent="0.25">
      <c r="AMJ736" s="2"/>
    </row>
    <row r="737" spans="1024:1024" ht="14.25" customHeight="1" x14ac:dyDescent="0.25">
      <c r="AMJ737" s="2"/>
    </row>
    <row r="738" spans="1024:1024" ht="14.25" customHeight="1" x14ac:dyDescent="0.25">
      <c r="AMJ738" s="2"/>
    </row>
    <row r="739" spans="1024:1024" ht="14.25" customHeight="1" x14ac:dyDescent="0.25">
      <c r="AMJ739" s="2"/>
    </row>
    <row r="740" spans="1024:1024" ht="14.25" customHeight="1" x14ac:dyDescent="0.25">
      <c r="AMJ740" s="2"/>
    </row>
    <row r="741" spans="1024:1024" ht="14.25" customHeight="1" x14ac:dyDescent="0.25">
      <c r="AMJ741" s="2"/>
    </row>
    <row r="742" spans="1024:1024" ht="14.25" customHeight="1" x14ac:dyDescent="0.25">
      <c r="AMJ742" s="2"/>
    </row>
    <row r="743" spans="1024:1024" ht="14.25" customHeight="1" x14ac:dyDescent="0.25">
      <c r="AMJ743" s="2"/>
    </row>
    <row r="744" spans="1024:1024" ht="14.25" customHeight="1" x14ac:dyDescent="0.25">
      <c r="AMJ744" s="2"/>
    </row>
    <row r="745" spans="1024:1024" ht="14.25" customHeight="1" x14ac:dyDescent="0.25">
      <c r="AMJ745" s="2"/>
    </row>
    <row r="746" spans="1024:1024" ht="14.25" customHeight="1" x14ac:dyDescent="0.25">
      <c r="AMJ746" s="2"/>
    </row>
    <row r="747" spans="1024:1024" ht="14.25" customHeight="1" x14ac:dyDescent="0.25">
      <c r="AMJ747" s="2"/>
    </row>
    <row r="748" spans="1024:1024" ht="14.25" customHeight="1" x14ac:dyDescent="0.25">
      <c r="AMJ748" s="2"/>
    </row>
    <row r="749" spans="1024:1024" ht="14.25" customHeight="1" x14ac:dyDescent="0.25">
      <c r="AMJ749" s="2"/>
    </row>
    <row r="750" spans="1024:1024" ht="14.25" customHeight="1" x14ac:dyDescent="0.25">
      <c r="AMJ750" s="2"/>
    </row>
    <row r="751" spans="1024:1024" ht="14.25" customHeight="1" x14ac:dyDescent="0.25">
      <c r="AMJ751" s="2"/>
    </row>
    <row r="752" spans="1024:1024" ht="14.25" customHeight="1" x14ac:dyDescent="0.25">
      <c r="AMJ752" s="2"/>
    </row>
    <row r="753" spans="1024:1024" ht="14.25" customHeight="1" x14ac:dyDescent="0.25">
      <c r="AMJ753" s="2"/>
    </row>
    <row r="754" spans="1024:1024" ht="14.25" customHeight="1" x14ac:dyDescent="0.25">
      <c r="AMJ754" s="2"/>
    </row>
    <row r="755" spans="1024:1024" ht="14.25" customHeight="1" x14ac:dyDescent="0.25">
      <c r="AMJ755" s="2"/>
    </row>
    <row r="756" spans="1024:1024" ht="14.25" customHeight="1" x14ac:dyDescent="0.25">
      <c r="AMJ756" s="2"/>
    </row>
    <row r="757" spans="1024:1024" ht="14.25" customHeight="1" x14ac:dyDescent="0.25">
      <c r="AMJ757" s="2"/>
    </row>
    <row r="758" spans="1024:1024" ht="14.25" customHeight="1" x14ac:dyDescent="0.25">
      <c r="AMJ758" s="2"/>
    </row>
    <row r="759" spans="1024:1024" ht="14.25" customHeight="1" x14ac:dyDescent="0.25">
      <c r="AMJ759" s="2"/>
    </row>
    <row r="760" spans="1024:1024" ht="14.25" customHeight="1" x14ac:dyDescent="0.25">
      <c r="AMJ760" s="2"/>
    </row>
    <row r="761" spans="1024:1024" ht="14.25" customHeight="1" x14ac:dyDescent="0.25">
      <c r="AMJ761" s="2"/>
    </row>
    <row r="762" spans="1024:1024" ht="14.25" customHeight="1" x14ac:dyDescent="0.25">
      <c r="AMJ762" s="2"/>
    </row>
    <row r="763" spans="1024:1024" ht="14.25" customHeight="1" x14ac:dyDescent="0.25">
      <c r="AMJ763" s="2"/>
    </row>
    <row r="764" spans="1024:1024" ht="14.25" customHeight="1" x14ac:dyDescent="0.25">
      <c r="AMJ764" s="2"/>
    </row>
    <row r="765" spans="1024:1024" ht="14.25" customHeight="1" x14ac:dyDescent="0.25">
      <c r="AMJ765" s="2"/>
    </row>
    <row r="766" spans="1024:1024" ht="14.25" customHeight="1" x14ac:dyDescent="0.25">
      <c r="AMJ766" s="2"/>
    </row>
    <row r="767" spans="1024:1024" ht="14.25" customHeight="1" x14ac:dyDescent="0.25">
      <c r="AMJ767" s="2"/>
    </row>
    <row r="768" spans="1024:1024" ht="14.25" customHeight="1" x14ac:dyDescent="0.25">
      <c r="AMJ768" s="2"/>
    </row>
    <row r="769" spans="1024:1024" ht="14.25" customHeight="1" x14ac:dyDescent="0.25">
      <c r="AMJ769" s="2"/>
    </row>
    <row r="770" spans="1024:1024" ht="14.25" customHeight="1" x14ac:dyDescent="0.25">
      <c r="AMJ770" s="2"/>
    </row>
    <row r="771" spans="1024:1024" ht="14.25" customHeight="1" x14ac:dyDescent="0.25">
      <c r="AMJ771" s="2"/>
    </row>
    <row r="772" spans="1024:1024" ht="14.25" customHeight="1" x14ac:dyDescent="0.25">
      <c r="AMJ772" s="2"/>
    </row>
    <row r="773" spans="1024:1024" ht="14.25" customHeight="1" x14ac:dyDescent="0.25">
      <c r="AMJ773" s="2"/>
    </row>
    <row r="774" spans="1024:1024" ht="14.25" customHeight="1" x14ac:dyDescent="0.25">
      <c r="AMJ774" s="2"/>
    </row>
    <row r="775" spans="1024:1024" ht="14.25" customHeight="1" x14ac:dyDescent="0.25">
      <c r="AMJ775" s="2"/>
    </row>
    <row r="776" spans="1024:1024" ht="14.25" customHeight="1" x14ac:dyDescent="0.25">
      <c r="AMJ776" s="2"/>
    </row>
    <row r="777" spans="1024:1024" ht="14.25" customHeight="1" x14ac:dyDescent="0.25">
      <c r="AMJ777" s="2"/>
    </row>
    <row r="778" spans="1024:1024" ht="14.25" customHeight="1" x14ac:dyDescent="0.25">
      <c r="AMJ778" s="2"/>
    </row>
    <row r="779" spans="1024:1024" ht="14.25" customHeight="1" x14ac:dyDescent="0.25">
      <c r="AMJ779" s="2"/>
    </row>
    <row r="780" spans="1024:1024" ht="14.25" customHeight="1" x14ac:dyDescent="0.25">
      <c r="AMJ780" s="2"/>
    </row>
    <row r="781" spans="1024:1024" ht="14.25" customHeight="1" x14ac:dyDescent="0.25">
      <c r="AMJ781" s="2"/>
    </row>
    <row r="782" spans="1024:1024" ht="14.25" customHeight="1" x14ac:dyDescent="0.25">
      <c r="AMJ782" s="2"/>
    </row>
    <row r="783" spans="1024:1024" ht="14.25" customHeight="1" x14ac:dyDescent="0.25">
      <c r="AMJ783" s="2"/>
    </row>
    <row r="784" spans="1024:1024" ht="14.25" customHeight="1" x14ac:dyDescent="0.25">
      <c r="AMJ784" s="2"/>
    </row>
    <row r="785" spans="1024:1024" ht="14.25" customHeight="1" x14ac:dyDescent="0.25">
      <c r="AMJ785" s="2"/>
    </row>
    <row r="786" spans="1024:1024" ht="14.25" customHeight="1" x14ac:dyDescent="0.25">
      <c r="AMJ786" s="2"/>
    </row>
    <row r="787" spans="1024:1024" ht="14.25" customHeight="1" x14ac:dyDescent="0.25">
      <c r="AMJ787" s="2"/>
    </row>
    <row r="788" spans="1024:1024" ht="14.25" customHeight="1" x14ac:dyDescent="0.25">
      <c r="AMJ788" s="2"/>
    </row>
    <row r="789" spans="1024:1024" ht="14.25" customHeight="1" x14ac:dyDescent="0.25">
      <c r="AMJ789" s="2"/>
    </row>
    <row r="790" spans="1024:1024" ht="14.25" customHeight="1" x14ac:dyDescent="0.25">
      <c r="AMJ790" s="2"/>
    </row>
    <row r="791" spans="1024:1024" ht="14.25" customHeight="1" x14ac:dyDescent="0.25">
      <c r="AMJ791" s="2"/>
    </row>
    <row r="792" spans="1024:1024" ht="14.25" customHeight="1" x14ac:dyDescent="0.25">
      <c r="AMJ792" s="2"/>
    </row>
    <row r="793" spans="1024:1024" ht="14.25" customHeight="1" x14ac:dyDescent="0.25">
      <c r="AMJ793" s="2"/>
    </row>
    <row r="794" spans="1024:1024" ht="14.25" customHeight="1" x14ac:dyDescent="0.25">
      <c r="AMJ794" s="2"/>
    </row>
    <row r="795" spans="1024:1024" ht="14.25" customHeight="1" x14ac:dyDescent="0.25">
      <c r="AMJ795" s="2"/>
    </row>
    <row r="796" spans="1024:1024" ht="14.25" customHeight="1" x14ac:dyDescent="0.25">
      <c r="AMJ796" s="2"/>
    </row>
    <row r="797" spans="1024:1024" ht="14.25" customHeight="1" x14ac:dyDescent="0.25">
      <c r="AMJ797" s="2"/>
    </row>
    <row r="798" spans="1024:1024" ht="14.25" customHeight="1" x14ac:dyDescent="0.25">
      <c r="AMJ798" s="2"/>
    </row>
    <row r="799" spans="1024:1024" ht="14.25" customHeight="1" x14ac:dyDescent="0.25">
      <c r="AMJ799" s="2"/>
    </row>
    <row r="800" spans="1024:1024" ht="14.25" customHeight="1" x14ac:dyDescent="0.25">
      <c r="AMJ800" s="2"/>
    </row>
    <row r="801" spans="1024:1024" ht="14.25" customHeight="1" x14ac:dyDescent="0.25">
      <c r="AMJ801" s="2"/>
    </row>
    <row r="802" spans="1024:1024" ht="14.25" customHeight="1" x14ac:dyDescent="0.25">
      <c r="AMJ802" s="2"/>
    </row>
    <row r="803" spans="1024:1024" ht="14.25" customHeight="1" x14ac:dyDescent="0.25">
      <c r="AMJ803" s="2"/>
    </row>
    <row r="804" spans="1024:1024" ht="14.25" customHeight="1" x14ac:dyDescent="0.25">
      <c r="AMJ804" s="2"/>
    </row>
    <row r="805" spans="1024:1024" ht="14.25" customHeight="1" x14ac:dyDescent="0.25">
      <c r="AMJ805" s="2"/>
    </row>
    <row r="806" spans="1024:1024" ht="14.25" customHeight="1" x14ac:dyDescent="0.25">
      <c r="AMJ806" s="2"/>
    </row>
    <row r="807" spans="1024:1024" ht="14.25" customHeight="1" x14ac:dyDescent="0.25">
      <c r="AMJ807" s="2"/>
    </row>
    <row r="808" spans="1024:1024" ht="14.25" customHeight="1" x14ac:dyDescent="0.25">
      <c r="AMJ808" s="2"/>
    </row>
    <row r="809" spans="1024:1024" ht="14.25" customHeight="1" x14ac:dyDescent="0.25">
      <c r="AMJ809" s="2"/>
    </row>
    <row r="810" spans="1024:1024" ht="14.25" customHeight="1" x14ac:dyDescent="0.25">
      <c r="AMJ810" s="2"/>
    </row>
    <row r="811" spans="1024:1024" ht="14.25" customHeight="1" x14ac:dyDescent="0.25">
      <c r="AMJ811" s="2"/>
    </row>
    <row r="812" spans="1024:1024" ht="14.25" customHeight="1" x14ac:dyDescent="0.25">
      <c r="AMJ812" s="2"/>
    </row>
    <row r="813" spans="1024:1024" ht="14.25" customHeight="1" x14ac:dyDescent="0.25">
      <c r="AMJ813" s="2"/>
    </row>
    <row r="814" spans="1024:1024" ht="14.25" customHeight="1" x14ac:dyDescent="0.25">
      <c r="AMJ814" s="2"/>
    </row>
    <row r="815" spans="1024:1024" ht="14.25" customHeight="1" x14ac:dyDescent="0.25">
      <c r="AMJ815" s="2"/>
    </row>
    <row r="816" spans="1024:1024" ht="14.25" customHeight="1" x14ac:dyDescent="0.25">
      <c r="AMJ816" s="2"/>
    </row>
    <row r="817" spans="1024:1024" ht="14.25" customHeight="1" x14ac:dyDescent="0.25">
      <c r="AMJ817" s="2"/>
    </row>
    <row r="818" spans="1024:1024" ht="14.25" customHeight="1" x14ac:dyDescent="0.25">
      <c r="AMJ818" s="2"/>
    </row>
    <row r="819" spans="1024:1024" ht="14.25" customHeight="1" x14ac:dyDescent="0.25">
      <c r="AMJ819" s="2"/>
    </row>
    <row r="820" spans="1024:1024" ht="14.25" customHeight="1" x14ac:dyDescent="0.25">
      <c r="AMJ820" s="2"/>
    </row>
    <row r="821" spans="1024:1024" ht="14.25" customHeight="1" x14ac:dyDescent="0.25">
      <c r="AMJ821" s="2"/>
    </row>
    <row r="822" spans="1024:1024" ht="14.25" customHeight="1" x14ac:dyDescent="0.25">
      <c r="AMJ822" s="2"/>
    </row>
    <row r="823" spans="1024:1024" ht="14.25" customHeight="1" x14ac:dyDescent="0.25">
      <c r="AMJ823" s="2"/>
    </row>
    <row r="824" spans="1024:1024" ht="14.25" customHeight="1" x14ac:dyDescent="0.25">
      <c r="AMJ824" s="2"/>
    </row>
    <row r="825" spans="1024:1024" ht="14.25" customHeight="1" x14ac:dyDescent="0.25">
      <c r="AMJ825" s="2"/>
    </row>
    <row r="826" spans="1024:1024" ht="14.25" customHeight="1" x14ac:dyDescent="0.25">
      <c r="AMJ826" s="2"/>
    </row>
    <row r="827" spans="1024:1024" ht="14.25" customHeight="1" x14ac:dyDescent="0.25">
      <c r="AMJ827" s="2"/>
    </row>
    <row r="828" spans="1024:1024" ht="14.25" customHeight="1" x14ac:dyDescent="0.25">
      <c r="AMJ828" s="2"/>
    </row>
    <row r="829" spans="1024:1024" ht="14.25" customHeight="1" x14ac:dyDescent="0.25">
      <c r="AMJ829" s="2"/>
    </row>
    <row r="830" spans="1024:1024" ht="14.25" customHeight="1" x14ac:dyDescent="0.25">
      <c r="AMJ830" s="2"/>
    </row>
    <row r="831" spans="1024:1024" ht="14.25" customHeight="1" x14ac:dyDescent="0.25">
      <c r="AMJ831" s="2"/>
    </row>
    <row r="832" spans="1024:1024" ht="14.25" customHeight="1" x14ac:dyDescent="0.25">
      <c r="AMJ832" s="2"/>
    </row>
    <row r="833" spans="1024:1024" ht="14.25" customHeight="1" x14ac:dyDescent="0.25">
      <c r="AMJ833" s="2"/>
    </row>
    <row r="834" spans="1024:1024" ht="14.25" customHeight="1" x14ac:dyDescent="0.25">
      <c r="AMJ834" s="2"/>
    </row>
    <row r="835" spans="1024:1024" ht="14.25" customHeight="1" x14ac:dyDescent="0.25">
      <c r="AMJ835" s="2"/>
    </row>
    <row r="836" spans="1024:1024" ht="14.25" customHeight="1" x14ac:dyDescent="0.25">
      <c r="AMJ836" s="2"/>
    </row>
    <row r="837" spans="1024:1024" ht="14.25" customHeight="1" x14ac:dyDescent="0.25">
      <c r="AMJ837" s="2"/>
    </row>
    <row r="838" spans="1024:1024" ht="14.25" customHeight="1" x14ac:dyDescent="0.25">
      <c r="AMJ838" s="2"/>
    </row>
    <row r="839" spans="1024:1024" ht="14.25" customHeight="1" x14ac:dyDescent="0.25">
      <c r="AMJ839" s="2"/>
    </row>
    <row r="840" spans="1024:1024" ht="14.25" customHeight="1" x14ac:dyDescent="0.25">
      <c r="AMJ840" s="2"/>
    </row>
    <row r="841" spans="1024:1024" ht="14.25" customHeight="1" x14ac:dyDescent="0.25">
      <c r="AMJ841" s="2"/>
    </row>
    <row r="842" spans="1024:1024" ht="14.25" customHeight="1" x14ac:dyDescent="0.25">
      <c r="AMJ842" s="2"/>
    </row>
    <row r="843" spans="1024:1024" ht="14.25" customHeight="1" x14ac:dyDescent="0.25">
      <c r="AMJ843" s="2"/>
    </row>
    <row r="844" spans="1024:1024" ht="14.25" customHeight="1" x14ac:dyDescent="0.25">
      <c r="AMJ844" s="2"/>
    </row>
    <row r="845" spans="1024:1024" ht="14.25" customHeight="1" x14ac:dyDescent="0.25">
      <c r="AMJ845" s="2"/>
    </row>
    <row r="846" spans="1024:1024" ht="14.25" customHeight="1" x14ac:dyDescent="0.25">
      <c r="AMJ846" s="2"/>
    </row>
    <row r="847" spans="1024:1024" ht="14.25" customHeight="1" x14ac:dyDescent="0.25">
      <c r="AMJ847" s="2"/>
    </row>
    <row r="848" spans="1024:1024" ht="14.25" customHeight="1" x14ac:dyDescent="0.25">
      <c r="AMJ848" s="2"/>
    </row>
    <row r="849" spans="1024:1024" ht="14.25" customHeight="1" x14ac:dyDescent="0.25">
      <c r="AMJ849" s="2"/>
    </row>
    <row r="850" spans="1024:1024" ht="14.25" customHeight="1" x14ac:dyDescent="0.25">
      <c r="AMJ850" s="2"/>
    </row>
    <row r="851" spans="1024:1024" ht="14.25" customHeight="1" x14ac:dyDescent="0.25">
      <c r="AMJ851" s="2"/>
    </row>
    <row r="852" spans="1024:1024" ht="14.25" customHeight="1" x14ac:dyDescent="0.25">
      <c r="AMJ852" s="2"/>
    </row>
    <row r="853" spans="1024:1024" ht="14.25" customHeight="1" x14ac:dyDescent="0.25">
      <c r="AMJ853" s="2"/>
    </row>
    <row r="854" spans="1024:1024" ht="14.25" customHeight="1" x14ac:dyDescent="0.25">
      <c r="AMJ854" s="2"/>
    </row>
    <row r="855" spans="1024:1024" ht="14.25" customHeight="1" x14ac:dyDescent="0.25">
      <c r="AMJ855" s="2"/>
    </row>
    <row r="856" spans="1024:1024" ht="14.25" customHeight="1" x14ac:dyDescent="0.25">
      <c r="AMJ856" s="2"/>
    </row>
    <row r="857" spans="1024:1024" ht="14.25" customHeight="1" x14ac:dyDescent="0.25">
      <c r="AMJ857" s="2"/>
    </row>
    <row r="858" spans="1024:1024" ht="14.25" customHeight="1" x14ac:dyDescent="0.25">
      <c r="AMJ858" s="2"/>
    </row>
    <row r="859" spans="1024:1024" ht="14.25" customHeight="1" x14ac:dyDescent="0.25">
      <c r="AMJ859" s="2"/>
    </row>
    <row r="860" spans="1024:1024" ht="14.25" customHeight="1" x14ac:dyDescent="0.25">
      <c r="AMJ860" s="2"/>
    </row>
    <row r="861" spans="1024:1024" ht="14.25" customHeight="1" x14ac:dyDescent="0.25">
      <c r="AMJ861" s="2"/>
    </row>
    <row r="862" spans="1024:1024" ht="14.25" customHeight="1" x14ac:dyDescent="0.25">
      <c r="AMJ862" s="2"/>
    </row>
    <row r="863" spans="1024:1024" ht="14.25" customHeight="1" x14ac:dyDescent="0.25">
      <c r="AMJ863" s="2"/>
    </row>
    <row r="864" spans="1024:1024" ht="14.25" customHeight="1" x14ac:dyDescent="0.25">
      <c r="AMJ864" s="2"/>
    </row>
    <row r="865" spans="1024:1024" ht="14.25" customHeight="1" x14ac:dyDescent="0.25">
      <c r="AMJ865" s="2"/>
    </row>
    <row r="866" spans="1024:1024" ht="14.25" customHeight="1" x14ac:dyDescent="0.25">
      <c r="AMJ866" s="2"/>
    </row>
    <row r="867" spans="1024:1024" ht="14.25" customHeight="1" x14ac:dyDescent="0.25">
      <c r="AMJ867" s="2"/>
    </row>
    <row r="868" spans="1024:1024" ht="14.25" customHeight="1" x14ac:dyDescent="0.25">
      <c r="AMJ868" s="2"/>
    </row>
    <row r="869" spans="1024:1024" ht="14.25" customHeight="1" x14ac:dyDescent="0.25">
      <c r="AMJ869" s="2"/>
    </row>
    <row r="870" spans="1024:1024" ht="14.25" customHeight="1" x14ac:dyDescent="0.25">
      <c r="AMJ870" s="2"/>
    </row>
    <row r="871" spans="1024:1024" ht="14.25" customHeight="1" x14ac:dyDescent="0.25">
      <c r="AMJ871" s="2"/>
    </row>
    <row r="872" spans="1024:1024" ht="14.25" customHeight="1" x14ac:dyDescent="0.25">
      <c r="AMJ872" s="2"/>
    </row>
    <row r="873" spans="1024:1024" ht="14.25" customHeight="1" x14ac:dyDescent="0.25">
      <c r="AMJ873" s="2"/>
    </row>
    <row r="874" spans="1024:1024" ht="14.25" customHeight="1" x14ac:dyDescent="0.25">
      <c r="AMJ874" s="2"/>
    </row>
    <row r="875" spans="1024:1024" ht="14.25" customHeight="1" x14ac:dyDescent="0.25">
      <c r="AMJ875" s="2"/>
    </row>
    <row r="876" spans="1024:1024" ht="14.25" customHeight="1" x14ac:dyDescent="0.25">
      <c r="AMJ876" s="2"/>
    </row>
    <row r="877" spans="1024:1024" ht="14.25" customHeight="1" x14ac:dyDescent="0.25">
      <c r="AMJ877" s="2"/>
    </row>
    <row r="878" spans="1024:1024" ht="14.25" customHeight="1" x14ac:dyDescent="0.25">
      <c r="AMJ878" s="2"/>
    </row>
    <row r="879" spans="1024:1024" ht="14.25" customHeight="1" x14ac:dyDescent="0.25">
      <c r="AMJ879" s="2"/>
    </row>
    <row r="880" spans="1024:1024" ht="14.25" customHeight="1" x14ac:dyDescent="0.25">
      <c r="AMJ880" s="2"/>
    </row>
    <row r="881" spans="1024:1024" ht="14.25" customHeight="1" x14ac:dyDescent="0.25">
      <c r="AMJ881" s="2"/>
    </row>
    <row r="882" spans="1024:1024" ht="14.25" customHeight="1" x14ac:dyDescent="0.25">
      <c r="AMJ882" s="2"/>
    </row>
    <row r="883" spans="1024:1024" ht="14.25" customHeight="1" x14ac:dyDescent="0.25">
      <c r="AMJ883" s="2"/>
    </row>
    <row r="884" spans="1024:1024" ht="14.25" customHeight="1" x14ac:dyDescent="0.25">
      <c r="AMJ884" s="2"/>
    </row>
    <row r="885" spans="1024:1024" ht="14.25" customHeight="1" x14ac:dyDescent="0.25">
      <c r="AMJ885" s="2"/>
    </row>
    <row r="886" spans="1024:1024" ht="14.25" customHeight="1" x14ac:dyDescent="0.25">
      <c r="AMJ886" s="2"/>
    </row>
    <row r="887" spans="1024:1024" ht="14.25" customHeight="1" x14ac:dyDescent="0.25">
      <c r="AMJ887" s="2"/>
    </row>
    <row r="888" spans="1024:1024" ht="14.25" customHeight="1" x14ac:dyDescent="0.25">
      <c r="AMJ888" s="2"/>
    </row>
    <row r="889" spans="1024:1024" ht="14.25" customHeight="1" x14ac:dyDescent="0.25">
      <c r="AMJ889" s="2"/>
    </row>
    <row r="890" spans="1024:1024" ht="14.25" customHeight="1" x14ac:dyDescent="0.25">
      <c r="AMJ890" s="2"/>
    </row>
    <row r="891" spans="1024:1024" ht="14.25" customHeight="1" x14ac:dyDescent="0.25">
      <c r="AMJ891" s="2"/>
    </row>
    <row r="892" spans="1024:1024" ht="14.25" customHeight="1" x14ac:dyDescent="0.25">
      <c r="AMJ892" s="2"/>
    </row>
    <row r="893" spans="1024:1024" ht="14.25" customHeight="1" x14ac:dyDescent="0.25">
      <c r="AMJ893" s="2"/>
    </row>
    <row r="894" spans="1024:1024" ht="14.25" customHeight="1" x14ac:dyDescent="0.25">
      <c r="AMJ894" s="2"/>
    </row>
    <row r="895" spans="1024:1024" ht="14.25" customHeight="1" x14ac:dyDescent="0.25">
      <c r="AMJ895" s="2"/>
    </row>
    <row r="896" spans="1024:1024" ht="14.25" customHeight="1" x14ac:dyDescent="0.25">
      <c r="AMJ896" s="2"/>
    </row>
    <row r="897" spans="1024:1024" ht="14.25" customHeight="1" x14ac:dyDescent="0.25">
      <c r="AMJ897" s="2"/>
    </row>
    <row r="898" spans="1024:1024" ht="14.25" customHeight="1" x14ac:dyDescent="0.25">
      <c r="AMJ898" s="2"/>
    </row>
    <row r="899" spans="1024:1024" ht="14.25" customHeight="1" x14ac:dyDescent="0.25">
      <c r="AMJ899" s="2"/>
    </row>
    <row r="900" spans="1024:1024" ht="14.25" customHeight="1" x14ac:dyDescent="0.25">
      <c r="AMJ900" s="2"/>
    </row>
    <row r="901" spans="1024:1024" ht="14.25" customHeight="1" x14ac:dyDescent="0.25">
      <c r="AMJ901" s="2"/>
    </row>
    <row r="902" spans="1024:1024" ht="14.25" customHeight="1" x14ac:dyDescent="0.25">
      <c r="AMJ902" s="2"/>
    </row>
    <row r="903" spans="1024:1024" ht="14.25" customHeight="1" x14ac:dyDescent="0.25">
      <c r="AMJ903" s="2"/>
    </row>
    <row r="904" spans="1024:1024" ht="14.25" customHeight="1" x14ac:dyDescent="0.25">
      <c r="AMJ904" s="2"/>
    </row>
    <row r="905" spans="1024:1024" ht="14.25" customHeight="1" x14ac:dyDescent="0.25">
      <c r="AMJ905" s="2"/>
    </row>
    <row r="906" spans="1024:1024" ht="14.25" customHeight="1" x14ac:dyDescent="0.25">
      <c r="AMJ906" s="2"/>
    </row>
    <row r="907" spans="1024:1024" ht="14.25" customHeight="1" x14ac:dyDescent="0.25">
      <c r="AMJ907" s="2"/>
    </row>
    <row r="908" spans="1024:1024" ht="14.25" customHeight="1" x14ac:dyDescent="0.25">
      <c r="AMJ908" s="2"/>
    </row>
    <row r="909" spans="1024:1024" ht="14.25" customHeight="1" x14ac:dyDescent="0.25">
      <c r="AMJ909" s="2"/>
    </row>
    <row r="910" spans="1024:1024" ht="14.25" customHeight="1" x14ac:dyDescent="0.25">
      <c r="AMJ910" s="2"/>
    </row>
    <row r="911" spans="1024:1024" ht="14.25" customHeight="1" x14ac:dyDescent="0.25">
      <c r="AMJ911" s="2"/>
    </row>
    <row r="912" spans="1024:1024" ht="14.25" customHeight="1" x14ac:dyDescent="0.25">
      <c r="AMJ912" s="2"/>
    </row>
    <row r="913" spans="1024:1024" ht="14.25" customHeight="1" x14ac:dyDescent="0.25">
      <c r="AMJ913" s="2"/>
    </row>
    <row r="914" spans="1024:1024" ht="14.25" customHeight="1" x14ac:dyDescent="0.25">
      <c r="AMJ914" s="2"/>
    </row>
    <row r="915" spans="1024:1024" ht="14.25" customHeight="1" x14ac:dyDescent="0.25">
      <c r="AMJ915" s="2"/>
    </row>
    <row r="916" spans="1024:1024" ht="14.25" customHeight="1" x14ac:dyDescent="0.25">
      <c r="AMJ916" s="2"/>
    </row>
    <row r="917" spans="1024:1024" ht="14.25" customHeight="1" x14ac:dyDescent="0.25">
      <c r="AMJ917" s="2"/>
    </row>
    <row r="918" spans="1024:1024" ht="14.25" customHeight="1" x14ac:dyDescent="0.25">
      <c r="AMJ918" s="2"/>
    </row>
    <row r="919" spans="1024:1024" ht="14.25" customHeight="1" x14ac:dyDescent="0.25">
      <c r="AMJ919" s="2"/>
    </row>
    <row r="920" spans="1024:1024" ht="14.25" customHeight="1" x14ac:dyDescent="0.25">
      <c r="AMJ920" s="2"/>
    </row>
    <row r="921" spans="1024:1024" ht="14.25" customHeight="1" x14ac:dyDescent="0.25">
      <c r="AMJ921" s="2"/>
    </row>
    <row r="922" spans="1024:1024" ht="14.25" customHeight="1" x14ac:dyDescent="0.25">
      <c r="AMJ922" s="2"/>
    </row>
    <row r="923" spans="1024:1024" ht="14.25" customHeight="1" x14ac:dyDescent="0.25">
      <c r="AMJ923" s="2"/>
    </row>
    <row r="924" spans="1024:1024" ht="14.25" customHeight="1" x14ac:dyDescent="0.25">
      <c r="AMJ924" s="2"/>
    </row>
    <row r="925" spans="1024:1024" ht="14.25" customHeight="1" x14ac:dyDescent="0.25">
      <c r="AMJ925" s="2"/>
    </row>
    <row r="926" spans="1024:1024" ht="14.25" customHeight="1" x14ac:dyDescent="0.25">
      <c r="AMJ926" s="2"/>
    </row>
    <row r="927" spans="1024:1024" ht="14.25" customHeight="1" x14ac:dyDescent="0.25">
      <c r="AMJ927" s="2"/>
    </row>
    <row r="928" spans="1024:1024" ht="14.25" customHeight="1" x14ac:dyDescent="0.25">
      <c r="AMJ928" s="2"/>
    </row>
    <row r="929" spans="1024:1024" ht="14.25" customHeight="1" x14ac:dyDescent="0.25">
      <c r="AMJ929" s="2"/>
    </row>
    <row r="930" spans="1024:1024" ht="14.25" customHeight="1" x14ac:dyDescent="0.25">
      <c r="AMJ930" s="2"/>
    </row>
    <row r="931" spans="1024:1024" ht="14.25" customHeight="1" x14ac:dyDescent="0.25">
      <c r="AMJ931" s="2"/>
    </row>
    <row r="932" spans="1024:1024" ht="14.25" customHeight="1" x14ac:dyDescent="0.25">
      <c r="AMJ932" s="2"/>
    </row>
    <row r="933" spans="1024:1024" ht="14.25" customHeight="1" x14ac:dyDescent="0.25">
      <c r="AMJ933" s="2"/>
    </row>
    <row r="934" spans="1024:1024" ht="14.25" customHeight="1" x14ac:dyDescent="0.25">
      <c r="AMJ934" s="2"/>
    </row>
    <row r="935" spans="1024:1024" ht="14.25" customHeight="1" x14ac:dyDescent="0.25">
      <c r="AMJ935" s="2"/>
    </row>
    <row r="936" spans="1024:1024" ht="14.25" customHeight="1" x14ac:dyDescent="0.25">
      <c r="AMJ936" s="2"/>
    </row>
    <row r="937" spans="1024:1024" ht="14.25" customHeight="1" x14ac:dyDescent="0.25">
      <c r="AMJ937" s="2"/>
    </row>
    <row r="938" spans="1024:1024" ht="14.25" customHeight="1" x14ac:dyDescent="0.25">
      <c r="AMJ938" s="2"/>
    </row>
    <row r="939" spans="1024:1024" ht="14.25" customHeight="1" x14ac:dyDescent="0.25">
      <c r="AMJ939" s="2"/>
    </row>
    <row r="940" spans="1024:1024" ht="14.25" customHeight="1" x14ac:dyDescent="0.25">
      <c r="AMJ940" s="2"/>
    </row>
    <row r="941" spans="1024:1024" ht="14.25" customHeight="1" x14ac:dyDescent="0.25">
      <c r="AMJ941" s="2"/>
    </row>
    <row r="942" spans="1024:1024" ht="14.25" customHeight="1" x14ac:dyDescent="0.25">
      <c r="AMJ942" s="2"/>
    </row>
    <row r="943" spans="1024:1024" ht="14.25" customHeight="1" x14ac:dyDescent="0.25">
      <c r="AMJ943" s="2"/>
    </row>
    <row r="944" spans="1024:1024" ht="14.25" customHeight="1" x14ac:dyDescent="0.25">
      <c r="AMJ944" s="2"/>
    </row>
    <row r="945" spans="1024:1024" ht="14.25" customHeight="1" x14ac:dyDescent="0.25">
      <c r="AMJ945" s="2"/>
    </row>
    <row r="946" spans="1024:1024" ht="14.25" customHeight="1" x14ac:dyDescent="0.25">
      <c r="AMJ946" s="2"/>
    </row>
    <row r="947" spans="1024:1024" ht="14.25" customHeight="1" x14ac:dyDescent="0.25">
      <c r="AMJ947" s="2"/>
    </row>
    <row r="948" spans="1024:1024" ht="14.25" customHeight="1" x14ac:dyDescent="0.25">
      <c r="AMJ948" s="2"/>
    </row>
    <row r="949" spans="1024:1024" ht="14.25" customHeight="1" x14ac:dyDescent="0.25">
      <c r="AMJ949" s="2"/>
    </row>
    <row r="950" spans="1024:1024" ht="14.25" customHeight="1" x14ac:dyDescent="0.25">
      <c r="AMJ950" s="2"/>
    </row>
    <row r="951" spans="1024:1024" ht="14.25" customHeight="1" x14ac:dyDescent="0.25">
      <c r="AMJ951" s="2"/>
    </row>
    <row r="952" spans="1024:1024" ht="14.25" customHeight="1" x14ac:dyDescent="0.25">
      <c r="AMJ952" s="2"/>
    </row>
    <row r="953" spans="1024:1024" ht="14.25" customHeight="1" x14ac:dyDescent="0.25">
      <c r="AMJ953" s="2"/>
    </row>
    <row r="954" spans="1024:1024" ht="14.25" customHeight="1" x14ac:dyDescent="0.25">
      <c r="AMJ954" s="2"/>
    </row>
    <row r="955" spans="1024:1024" ht="14.25" customHeight="1" x14ac:dyDescent="0.25">
      <c r="AMJ955" s="2"/>
    </row>
    <row r="956" spans="1024:1024" ht="14.25" customHeight="1" x14ac:dyDescent="0.25">
      <c r="AMJ956" s="2"/>
    </row>
    <row r="957" spans="1024:1024" ht="14.25" customHeight="1" x14ac:dyDescent="0.25">
      <c r="AMJ957" s="2"/>
    </row>
    <row r="958" spans="1024:1024" ht="14.25" customHeight="1" x14ac:dyDescent="0.25">
      <c r="AMJ958" s="2"/>
    </row>
    <row r="959" spans="1024:1024" ht="14.25" customHeight="1" x14ac:dyDescent="0.25">
      <c r="AMJ959" s="2"/>
    </row>
    <row r="960" spans="1024:1024" ht="14.25" customHeight="1" x14ac:dyDescent="0.25">
      <c r="AMJ960" s="2"/>
    </row>
    <row r="961" spans="1024:1024" ht="14.25" customHeight="1" x14ac:dyDescent="0.25">
      <c r="AMJ961" s="2"/>
    </row>
    <row r="962" spans="1024:1024" ht="14.25" customHeight="1" x14ac:dyDescent="0.25">
      <c r="AMJ962" s="2"/>
    </row>
    <row r="963" spans="1024:1024" ht="14.25" customHeight="1" x14ac:dyDescent="0.25">
      <c r="AMJ963" s="2"/>
    </row>
    <row r="964" spans="1024:1024" ht="14.25" customHeight="1" x14ac:dyDescent="0.25">
      <c r="AMJ964" s="2"/>
    </row>
    <row r="965" spans="1024:1024" ht="14.25" customHeight="1" x14ac:dyDescent="0.25">
      <c r="AMJ965" s="2"/>
    </row>
    <row r="966" spans="1024:1024" ht="14.25" customHeight="1" x14ac:dyDescent="0.25">
      <c r="AMJ966" s="2"/>
    </row>
    <row r="967" spans="1024:1024" ht="14.25" customHeight="1" x14ac:dyDescent="0.25">
      <c r="AMJ967" s="2"/>
    </row>
    <row r="968" spans="1024:1024" ht="14.25" customHeight="1" x14ac:dyDescent="0.25">
      <c r="AMJ968" s="2"/>
    </row>
    <row r="969" spans="1024:1024" ht="14.25" customHeight="1" x14ac:dyDescent="0.25">
      <c r="AMJ969" s="2"/>
    </row>
    <row r="970" spans="1024:1024" ht="14.25" customHeight="1" x14ac:dyDescent="0.25">
      <c r="AMJ970" s="2"/>
    </row>
    <row r="971" spans="1024:1024" ht="14.25" customHeight="1" x14ac:dyDescent="0.25">
      <c r="AMJ971" s="2"/>
    </row>
    <row r="972" spans="1024:1024" ht="14.25" customHeight="1" x14ac:dyDescent="0.25">
      <c r="AMJ972" s="2"/>
    </row>
    <row r="973" spans="1024:1024" ht="14.25" customHeight="1" x14ac:dyDescent="0.25">
      <c r="AMJ973" s="2"/>
    </row>
    <row r="974" spans="1024:1024" ht="14.25" customHeight="1" x14ac:dyDescent="0.25">
      <c r="AMJ974" s="2"/>
    </row>
    <row r="975" spans="1024:1024" ht="14.25" customHeight="1" x14ac:dyDescent="0.25">
      <c r="AMJ975" s="2"/>
    </row>
    <row r="976" spans="1024:1024" ht="14.25" customHeight="1" x14ac:dyDescent="0.25">
      <c r="AMJ976" s="2"/>
    </row>
    <row r="977" spans="1024:1024" ht="14.25" customHeight="1" x14ac:dyDescent="0.25">
      <c r="AMJ977" s="2"/>
    </row>
    <row r="978" spans="1024:1024" ht="14.25" customHeight="1" x14ac:dyDescent="0.25">
      <c r="AMJ978" s="2"/>
    </row>
    <row r="979" spans="1024:1024" ht="14.25" customHeight="1" x14ac:dyDescent="0.25">
      <c r="AMJ979" s="2"/>
    </row>
    <row r="980" spans="1024:1024" ht="14.25" customHeight="1" x14ac:dyDescent="0.25">
      <c r="AMJ980" s="2"/>
    </row>
    <row r="981" spans="1024:1024" ht="14.25" customHeight="1" x14ac:dyDescent="0.25">
      <c r="AMJ981" s="2"/>
    </row>
    <row r="982" spans="1024:1024" ht="14.25" customHeight="1" x14ac:dyDescent="0.25">
      <c r="AMJ982" s="2"/>
    </row>
    <row r="983" spans="1024:1024" ht="14.25" customHeight="1" x14ac:dyDescent="0.25">
      <c r="AMJ983" s="2"/>
    </row>
    <row r="984" spans="1024:1024" ht="14.25" customHeight="1" x14ac:dyDescent="0.25">
      <c r="AMJ984" s="2"/>
    </row>
    <row r="985" spans="1024:1024" ht="14.25" customHeight="1" x14ac:dyDescent="0.25">
      <c r="AMJ985" s="2"/>
    </row>
    <row r="986" spans="1024:1024" ht="14.25" customHeight="1" x14ac:dyDescent="0.25">
      <c r="AMJ986" s="2"/>
    </row>
    <row r="987" spans="1024:1024" ht="14.25" customHeight="1" x14ac:dyDescent="0.25">
      <c r="AMJ987" s="2"/>
    </row>
    <row r="988" spans="1024:1024" ht="14.25" customHeight="1" x14ac:dyDescent="0.25">
      <c r="AMJ988" s="2"/>
    </row>
    <row r="989" spans="1024:1024" ht="14.25" customHeight="1" x14ac:dyDescent="0.25">
      <c r="AMJ989" s="2"/>
    </row>
    <row r="990" spans="1024:1024" ht="14.25" customHeight="1" x14ac:dyDescent="0.25">
      <c r="AMJ990" s="2"/>
    </row>
    <row r="991" spans="1024:1024" ht="14.25" customHeight="1" x14ac:dyDescent="0.25">
      <c r="AMJ991" s="2"/>
    </row>
    <row r="992" spans="1024:1024" ht="14.25" customHeight="1" x14ac:dyDescent="0.25">
      <c r="AMJ992" s="2"/>
    </row>
    <row r="993" spans="1024:1024" ht="14.25" customHeight="1" x14ac:dyDescent="0.25">
      <c r="AMJ993" s="2"/>
    </row>
    <row r="994" spans="1024:1024" ht="14.25" customHeight="1" x14ac:dyDescent="0.25">
      <c r="AMJ994" s="2"/>
    </row>
    <row r="995" spans="1024:1024" ht="14.25" customHeight="1" x14ac:dyDescent="0.25">
      <c r="AMJ995" s="2"/>
    </row>
    <row r="996" spans="1024:1024" ht="14.25" customHeight="1" x14ac:dyDescent="0.25">
      <c r="AMJ996" s="2"/>
    </row>
    <row r="997" spans="1024:1024" ht="14.25" customHeight="1" x14ac:dyDescent="0.25">
      <c r="AMJ997" s="2"/>
    </row>
    <row r="998" spans="1024:1024" ht="14.25" customHeight="1" x14ac:dyDescent="0.25">
      <c r="AMJ998" s="2"/>
    </row>
    <row r="999" spans="1024:1024" ht="14.25" customHeight="1" x14ac:dyDescent="0.25">
      <c r="AMJ999" s="2"/>
    </row>
    <row r="1000" spans="1024:1024" ht="14.25" customHeight="1" x14ac:dyDescent="0.25">
      <c r="AMJ1000" s="2"/>
    </row>
    <row r="1001" spans="1024:1024" ht="14.25" customHeight="1" x14ac:dyDescent="0.25">
      <c r="AMJ1001" s="2"/>
    </row>
    <row r="1002" spans="1024:1024" ht="14.25" customHeight="1" x14ac:dyDescent="0.25">
      <c r="AMJ1002" s="2"/>
    </row>
    <row r="1003" spans="1024:1024" ht="14.25" customHeight="1" x14ac:dyDescent="0.25">
      <c r="AMJ1003" s="2"/>
    </row>
    <row r="1004" spans="1024:1024" ht="14.25" customHeight="1" x14ac:dyDescent="0.25">
      <c r="AMJ1004" s="2"/>
    </row>
    <row r="1005" spans="1024:1024" ht="14.25" customHeight="1" x14ac:dyDescent="0.25">
      <c r="AMJ1005" s="2"/>
    </row>
    <row r="1006" spans="1024:1024" ht="14.25" customHeight="1" x14ac:dyDescent="0.25">
      <c r="AMJ1006" s="2"/>
    </row>
    <row r="1007" spans="1024:1024" ht="14.25" customHeight="1" x14ac:dyDescent="0.25">
      <c r="AMJ1007" s="2"/>
    </row>
    <row r="1008" spans="1024:1024" ht="14.25" customHeight="1" x14ac:dyDescent="0.25">
      <c r="AMJ1008" s="2"/>
    </row>
    <row r="1009" spans="1024:1024" ht="14.25" customHeight="1" x14ac:dyDescent="0.25">
      <c r="AMJ1009" s="2"/>
    </row>
    <row r="1010" spans="1024:1024" ht="14.25" customHeight="1" x14ac:dyDescent="0.25">
      <c r="AMJ1010" s="2"/>
    </row>
    <row r="1011" spans="1024:1024" ht="14.25" customHeight="1" x14ac:dyDescent="0.25">
      <c r="AMJ1011" s="2"/>
    </row>
    <row r="1012" spans="1024:1024" ht="14.25" customHeight="1" x14ac:dyDescent="0.25">
      <c r="AMJ1012" s="2"/>
    </row>
    <row r="1013" spans="1024:1024" ht="14.25" customHeight="1" x14ac:dyDescent="0.25">
      <c r="AMJ1013" s="2"/>
    </row>
    <row r="1014" spans="1024:1024" ht="14.25" customHeight="1" x14ac:dyDescent="0.25">
      <c r="AMJ1014" s="2"/>
    </row>
    <row r="1015" spans="1024:1024" ht="14.25" customHeight="1" x14ac:dyDescent="0.25">
      <c r="AMJ1015" s="2"/>
    </row>
    <row r="1016" spans="1024:1024" ht="14.25" customHeight="1" x14ac:dyDescent="0.25">
      <c r="AMJ1016" s="2"/>
    </row>
    <row r="1017" spans="1024:1024" ht="14.25" customHeight="1" x14ac:dyDescent="0.25">
      <c r="AMJ1017" s="2"/>
    </row>
    <row r="1018" spans="1024:1024" ht="14.25" customHeight="1" x14ac:dyDescent="0.25">
      <c r="AMJ1018" s="2"/>
    </row>
    <row r="1019" spans="1024:1024" ht="14.25" customHeight="1" x14ac:dyDescent="0.25">
      <c r="AMJ1019" s="2"/>
    </row>
    <row r="1020" spans="1024:1024" ht="14.25" customHeight="1" x14ac:dyDescent="0.25">
      <c r="AMJ1020" s="2"/>
    </row>
    <row r="1021" spans="1024:1024" ht="14.25" customHeight="1" x14ac:dyDescent="0.25">
      <c r="AMJ1021" s="2"/>
    </row>
    <row r="1022" spans="1024:1024" ht="14.25" customHeight="1" x14ac:dyDescent="0.25">
      <c r="AMJ1022" s="2"/>
    </row>
    <row r="1023" spans="1024:1024" ht="14.25" customHeight="1" x14ac:dyDescent="0.25">
      <c r="AMJ1023" s="2"/>
    </row>
    <row r="1024" spans="1024:1024" ht="14.25" customHeight="1" x14ac:dyDescent="0.25">
      <c r="AMJ1024" s="2"/>
    </row>
    <row r="1025" spans="1024:1024" ht="14.25" customHeight="1" x14ac:dyDescent="0.25">
      <c r="AMJ1025" s="2"/>
    </row>
    <row r="1026" spans="1024:1024" ht="14.25" customHeight="1" x14ac:dyDescent="0.25">
      <c r="AMJ1026" s="2"/>
    </row>
    <row r="1027" spans="1024:1024" ht="14.25" customHeight="1" x14ac:dyDescent="0.25">
      <c r="AMJ1027" s="2"/>
    </row>
    <row r="1028" spans="1024:1024" ht="14.25" customHeight="1" x14ac:dyDescent="0.25">
      <c r="AMJ1028" s="2"/>
    </row>
    <row r="1029" spans="1024:1024" ht="14.25" customHeight="1" x14ac:dyDescent="0.25">
      <c r="AMJ1029" s="2"/>
    </row>
    <row r="1030" spans="1024:1024" ht="14.25" customHeight="1" x14ac:dyDescent="0.25">
      <c r="AMJ1030" s="2"/>
    </row>
    <row r="1031" spans="1024:1024" ht="14.25" customHeight="1" x14ac:dyDescent="0.25">
      <c r="AMJ1031" s="2"/>
    </row>
    <row r="1032" spans="1024:1024" ht="14.25" customHeight="1" x14ac:dyDescent="0.25">
      <c r="AMJ1032" s="2"/>
    </row>
    <row r="1033" spans="1024:1024" ht="14.25" customHeight="1" x14ac:dyDescent="0.25">
      <c r="AMJ1033" s="2"/>
    </row>
    <row r="1034" spans="1024:1024" ht="14.25" customHeight="1" x14ac:dyDescent="0.25">
      <c r="AMJ1034" s="2"/>
    </row>
    <row r="1035" spans="1024:1024" ht="14.25" customHeight="1" x14ac:dyDescent="0.25">
      <c r="AMJ1035" s="2"/>
    </row>
    <row r="1036" spans="1024:1024" ht="14.25" customHeight="1" x14ac:dyDescent="0.25">
      <c r="AMJ1036" s="2"/>
    </row>
    <row r="1037" spans="1024:1024" ht="14.25" customHeight="1" x14ac:dyDescent="0.25">
      <c r="AMJ1037" s="2"/>
    </row>
    <row r="1038" spans="1024:1024" ht="14.25" customHeight="1" x14ac:dyDescent="0.25">
      <c r="AMJ1038" s="2"/>
    </row>
    <row r="1039" spans="1024:1024" ht="14.25" customHeight="1" x14ac:dyDescent="0.25">
      <c r="AMJ1039" s="2"/>
    </row>
    <row r="1040" spans="1024:1024" ht="14.25" customHeight="1" x14ac:dyDescent="0.25">
      <c r="AMJ1040" s="2"/>
    </row>
    <row r="1041" spans="1024:1024" ht="14.25" customHeight="1" x14ac:dyDescent="0.25">
      <c r="AMJ1041" s="2"/>
    </row>
    <row r="1042" spans="1024:1024" ht="14.25" customHeight="1" x14ac:dyDescent="0.25">
      <c r="AMJ1042" s="2"/>
    </row>
    <row r="1043" spans="1024:1024" ht="14.25" customHeight="1" x14ac:dyDescent="0.25">
      <c r="AMJ1043" s="2"/>
    </row>
    <row r="1044" spans="1024:1024" ht="14.25" customHeight="1" x14ac:dyDescent="0.25">
      <c r="AMJ1044" s="2"/>
    </row>
    <row r="1045" spans="1024:1024" ht="14.25" customHeight="1" x14ac:dyDescent="0.25">
      <c r="AMJ1045" s="2"/>
    </row>
    <row r="1046" spans="1024:1024" ht="14.25" customHeight="1" x14ac:dyDescent="0.25">
      <c r="AMJ1046" s="2"/>
    </row>
    <row r="1047" spans="1024:1024" ht="14.25" customHeight="1" x14ac:dyDescent="0.25">
      <c r="AMJ1047" s="2"/>
    </row>
    <row r="1048" spans="1024:1024" ht="14.25" customHeight="1" x14ac:dyDescent="0.25">
      <c r="AMJ1048" s="2"/>
    </row>
    <row r="1049" spans="1024:1024" ht="14.25" customHeight="1" x14ac:dyDescent="0.25">
      <c r="AMJ1049" s="2"/>
    </row>
    <row r="1050" spans="1024:1024" ht="14.25" customHeight="1" x14ac:dyDescent="0.25">
      <c r="AMJ1050" s="2"/>
    </row>
    <row r="1051" spans="1024:1024" ht="14.25" customHeight="1" x14ac:dyDescent="0.25">
      <c r="AMJ1051" s="2"/>
    </row>
    <row r="1052" spans="1024:1024" ht="14.25" customHeight="1" x14ac:dyDescent="0.25">
      <c r="AMJ1052" s="2"/>
    </row>
    <row r="1053" spans="1024:1024" ht="14.25" customHeight="1" x14ac:dyDescent="0.25">
      <c r="AMJ1053" s="2"/>
    </row>
    <row r="1054" spans="1024:1024" ht="14.25" customHeight="1" x14ac:dyDescent="0.25">
      <c r="AMJ1054" s="2"/>
    </row>
    <row r="1055" spans="1024:1024" ht="14.25" customHeight="1" x14ac:dyDescent="0.25">
      <c r="AMJ1055" s="2"/>
    </row>
    <row r="1056" spans="1024:1024" ht="14.25" customHeight="1" x14ac:dyDescent="0.25">
      <c r="AMJ1056" s="2"/>
    </row>
    <row r="1057" spans="1024:1024" ht="14.25" customHeight="1" x14ac:dyDescent="0.25">
      <c r="AMJ1057" s="2"/>
    </row>
    <row r="1058" spans="1024:1024" ht="14.25" customHeight="1" x14ac:dyDescent="0.25">
      <c r="AMJ1058" s="2"/>
    </row>
    <row r="1059" spans="1024:1024" ht="14.25" customHeight="1" x14ac:dyDescent="0.25">
      <c r="AMJ1059" s="2"/>
    </row>
    <row r="1060" spans="1024:1024" ht="14.25" customHeight="1" x14ac:dyDescent="0.25">
      <c r="AMJ1060" s="2"/>
    </row>
    <row r="1061" spans="1024:1024" ht="14.25" customHeight="1" x14ac:dyDescent="0.25">
      <c r="AMJ1061" s="2"/>
    </row>
    <row r="1062" spans="1024:1024" ht="14.25" customHeight="1" x14ac:dyDescent="0.25">
      <c r="AMJ1062" s="2"/>
    </row>
    <row r="1063" spans="1024:1024" ht="14.25" customHeight="1" x14ac:dyDescent="0.25">
      <c r="AMJ1063" s="2"/>
    </row>
    <row r="1064" spans="1024:1024" ht="14.25" customHeight="1" x14ac:dyDescent="0.25">
      <c r="AMJ1064" s="2"/>
    </row>
    <row r="1065" spans="1024:1024" ht="14.25" customHeight="1" x14ac:dyDescent="0.25">
      <c r="AMJ1065" s="2"/>
    </row>
    <row r="1066" spans="1024:1024" ht="14.25" customHeight="1" x14ac:dyDescent="0.25">
      <c r="AMJ1066" s="2"/>
    </row>
    <row r="1067" spans="1024:1024" ht="14.25" customHeight="1" x14ac:dyDescent="0.25">
      <c r="AMJ1067" s="2"/>
    </row>
    <row r="1068" spans="1024:1024" ht="14.25" customHeight="1" x14ac:dyDescent="0.25">
      <c r="AMJ1068" s="2"/>
    </row>
    <row r="1069" spans="1024:1024" ht="14.25" customHeight="1" x14ac:dyDescent="0.25">
      <c r="AMJ1069" s="2"/>
    </row>
    <row r="1070" spans="1024:1024" ht="14.25" customHeight="1" x14ac:dyDescent="0.25">
      <c r="AMJ1070" s="2"/>
    </row>
    <row r="1071" spans="1024:1024" ht="14.25" customHeight="1" x14ac:dyDescent="0.25">
      <c r="AMJ1071" s="2"/>
    </row>
    <row r="1072" spans="1024:1024" ht="14.25" customHeight="1" x14ac:dyDescent="0.25">
      <c r="AMJ1072" s="2"/>
    </row>
    <row r="1073" spans="1024:1024" ht="14.25" customHeight="1" x14ac:dyDescent="0.25">
      <c r="AMJ1073" s="2"/>
    </row>
    <row r="1074" spans="1024:1024" ht="14.25" customHeight="1" x14ac:dyDescent="0.25">
      <c r="AMJ1074" s="2"/>
    </row>
    <row r="1075" spans="1024:1024" ht="14.25" customHeight="1" x14ac:dyDescent="0.25">
      <c r="AMJ1075" s="2"/>
    </row>
    <row r="1076" spans="1024:1024" ht="14.25" customHeight="1" x14ac:dyDescent="0.25">
      <c r="AMJ1076" s="2"/>
    </row>
    <row r="1077" spans="1024:1024" ht="14.25" customHeight="1" x14ac:dyDescent="0.25">
      <c r="AMJ1077" s="2"/>
    </row>
    <row r="1078" spans="1024:1024" ht="14.25" customHeight="1" x14ac:dyDescent="0.25">
      <c r="AMJ1078" s="2"/>
    </row>
    <row r="1079" spans="1024:1024" ht="14.25" customHeight="1" x14ac:dyDescent="0.25">
      <c r="AMJ1079" s="2"/>
    </row>
    <row r="1080" spans="1024:1024" ht="14.25" customHeight="1" x14ac:dyDescent="0.25">
      <c r="AMJ1080" s="2"/>
    </row>
    <row r="1081" spans="1024:1024" ht="14.25" customHeight="1" x14ac:dyDescent="0.25">
      <c r="AMJ1081" s="2"/>
    </row>
    <row r="1082" spans="1024:1024" ht="14.25" customHeight="1" x14ac:dyDescent="0.25">
      <c r="AMJ1082" s="2"/>
    </row>
    <row r="1083" spans="1024:1024" ht="14.25" customHeight="1" x14ac:dyDescent="0.25">
      <c r="AMJ1083" s="2"/>
    </row>
    <row r="1084" spans="1024:1024" ht="14.25" customHeight="1" x14ac:dyDescent="0.25">
      <c r="AMJ1084" s="2"/>
    </row>
    <row r="1085" spans="1024:1024" ht="14.25" customHeight="1" x14ac:dyDescent="0.25">
      <c r="AMJ1085" s="2"/>
    </row>
    <row r="1086" spans="1024:1024" ht="14.25" customHeight="1" x14ac:dyDescent="0.25">
      <c r="AMJ1086" s="2"/>
    </row>
    <row r="1087" spans="1024:1024" ht="14.25" customHeight="1" x14ac:dyDescent="0.25">
      <c r="AMJ1087" s="2"/>
    </row>
    <row r="1088" spans="1024:1024" ht="14.25" customHeight="1" x14ac:dyDescent="0.25">
      <c r="AMJ1088" s="2"/>
    </row>
    <row r="1089" spans="1024:1024" ht="14.25" customHeight="1" x14ac:dyDescent="0.25">
      <c r="AMJ1089" s="2"/>
    </row>
    <row r="1090" spans="1024:1024" ht="14.25" customHeight="1" x14ac:dyDescent="0.25">
      <c r="AMJ1090" s="2"/>
    </row>
    <row r="1091" spans="1024:1024" ht="14.25" customHeight="1" x14ac:dyDescent="0.25">
      <c r="AMJ1091" s="2"/>
    </row>
    <row r="1092" spans="1024:1024" ht="14.25" customHeight="1" x14ac:dyDescent="0.25">
      <c r="AMJ1092" s="2"/>
    </row>
    <row r="1093" spans="1024:1024" ht="14.25" customHeight="1" x14ac:dyDescent="0.25">
      <c r="AMJ1093" s="2"/>
    </row>
    <row r="1094" spans="1024:1024" ht="14.25" customHeight="1" x14ac:dyDescent="0.25">
      <c r="AMJ1094" s="2"/>
    </row>
    <row r="1095" spans="1024:1024" ht="14.25" customHeight="1" x14ac:dyDescent="0.25">
      <c r="AMJ1095" s="2"/>
    </row>
    <row r="1096" spans="1024:1024" ht="14.25" customHeight="1" x14ac:dyDescent="0.25">
      <c r="AMJ1096" s="2"/>
    </row>
    <row r="1097" spans="1024:1024" ht="14.25" customHeight="1" x14ac:dyDescent="0.25">
      <c r="AMJ1097" s="2"/>
    </row>
    <row r="1098" spans="1024:1024" ht="14.25" customHeight="1" x14ac:dyDescent="0.25">
      <c r="AMJ1098" s="2"/>
    </row>
    <row r="1099" spans="1024:1024" ht="14.25" customHeight="1" x14ac:dyDescent="0.25">
      <c r="AMJ1099" s="2"/>
    </row>
    <row r="1100" spans="1024:1024" ht="14.25" customHeight="1" x14ac:dyDescent="0.25">
      <c r="AMJ1100" s="2"/>
    </row>
    <row r="1101" spans="1024:1024" ht="14.25" customHeight="1" x14ac:dyDescent="0.25">
      <c r="AMJ1101" s="2"/>
    </row>
    <row r="1102" spans="1024:1024" ht="14.25" customHeight="1" x14ac:dyDescent="0.25">
      <c r="AMJ1102" s="2"/>
    </row>
    <row r="1103" spans="1024:1024" ht="14.25" customHeight="1" x14ac:dyDescent="0.25">
      <c r="AMJ1103" s="2"/>
    </row>
    <row r="1104" spans="1024:1024" ht="14.25" customHeight="1" x14ac:dyDescent="0.25">
      <c r="AMJ1104" s="2"/>
    </row>
    <row r="1105" spans="1024:1024" ht="14.25" customHeight="1" x14ac:dyDescent="0.25">
      <c r="AMJ1105" s="2"/>
    </row>
    <row r="1106" spans="1024:1024" ht="14.25" customHeight="1" x14ac:dyDescent="0.25">
      <c r="AMJ1106" s="2"/>
    </row>
    <row r="1107" spans="1024:1024" ht="14.25" customHeight="1" x14ac:dyDescent="0.25">
      <c r="AMJ1107" s="2"/>
    </row>
    <row r="1108" spans="1024:1024" ht="14.25" customHeight="1" x14ac:dyDescent="0.25">
      <c r="AMJ1108" s="2"/>
    </row>
    <row r="1109" spans="1024:1024" ht="14.25" customHeight="1" x14ac:dyDescent="0.25">
      <c r="AMJ1109" s="2"/>
    </row>
    <row r="1110" spans="1024:1024" ht="14.25" customHeight="1" x14ac:dyDescent="0.25">
      <c r="AMJ1110" s="2"/>
    </row>
    <row r="1111" spans="1024:1024" ht="14.25" customHeight="1" x14ac:dyDescent="0.25">
      <c r="AMJ1111" s="2"/>
    </row>
    <row r="1112" spans="1024:1024" ht="14.25" customHeight="1" x14ac:dyDescent="0.25">
      <c r="AMJ1112" s="2"/>
    </row>
    <row r="1113" spans="1024:1024" ht="14.25" customHeight="1" x14ac:dyDescent="0.25">
      <c r="AMJ1113" s="2"/>
    </row>
    <row r="1114" spans="1024:1024" ht="14.25" customHeight="1" x14ac:dyDescent="0.25">
      <c r="AMJ1114" s="2"/>
    </row>
    <row r="1115" spans="1024:1024" ht="14.25" customHeight="1" x14ac:dyDescent="0.25">
      <c r="AMJ1115" s="2"/>
    </row>
    <row r="1116" spans="1024:1024" ht="14.25" customHeight="1" x14ac:dyDescent="0.25">
      <c r="AMJ1116" s="2"/>
    </row>
    <row r="1117" spans="1024:1024" ht="14.25" customHeight="1" x14ac:dyDescent="0.25">
      <c r="AMJ1117" s="2"/>
    </row>
    <row r="1118" spans="1024:1024" ht="14.25" customHeight="1" x14ac:dyDescent="0.25">
      <c r="AMJ1118" s="2"/>
    </row>
    <row r="1119" spans="1024:1024" ht="14.25" customHeight="1" x14ac:dyDescent="0.25">
      <c r="AMJ1119" s="2"/>
    </row>
    <row r="1120" spans="1024:1024" ht="14.25" customHeight="1" x14ac:dyDescent="0.25">
      <c r="AMJ1120" s="2"/>
    </row>
    <row r="1121" spans="1024:1024" ht="14.25" customHeight="1" x14ac:dyDescent="0.25">
      <c r="AMJ1121" s="2"/>
    </row>
    <row r="1122" spans="1024:1024" ht="14.25" customHeight="1" x14ac:dyDescent="0.25">
      <c r="AMJ1122" s="2"/>
    </row>
    <row r="1123" spans="1024:1024" ht="14.25" customHeight="1" x14ac:dyDescent="0.25">
      <c r="AMJ1123" s="2"/>
    </row>
    <row r="1124" spans="1024:1024" ht="14.25" customHeight="1" x14ac:dyDescent="0.25">
      <c r="AMJ1124" s="2"/>
    </row>
    <row r="1125" spans="1024:1024" ht="14.25" customHeight="1" x14ac:dyDescent="0.25">
      <c r="AMJ1125" s="2"/>
    </row>
    <row r="1126" spans="1024:1024" ht="14.25" customHeight="1" x14ac:dyDescent="0.25">
      <c r="AMJ1126" s="2"/>
    </row>
    <row r="1127" spans="1024:1024" ht="14.25" customHeight="1" x14ac:dyDescent="0.25">
      <c r="AMJ1127" s="2"/>
    </row>
    <row r="1128" spans="1024:1024" ht="14.25" customHeight="1" x14ac:dyDescent="0.25">
      <c r="AMJ1128" s="2"/>
    </row>
    <row r="1129" spans="1024:1024" ht="14.25" customHeight="1" x14ac:dyDescent="0.25">
      <c r="AMJ1129" s="2"/>
    </row>
    <row r="1130" spans="1024:1024" ht="14.25" customHeight="1" x14ac:dyDescent="0.25">
      <c r="AMJ1130" s="2"/>
    </row>
    <row r="1131" spans="1024:1024" ht="14.25" customHeight="1" x14ac:dyDescent="0.25">
      <c r="AMJ1131" s="2"/>
    </row>
    <row r="1132" spans="1024:1024" ht="14.25" customHeight="1" x14ac:dyDescent="0.25">
      <c r="AMJ1132" s="2"/>
    </row>
    <row r="1133" spans="1024:1024" ht="14.25" customHeight="1" x14ac:dyDescent="0.25">
      <c r="AMJ1133" s="2"/>
    </row>
    <row r="1134" spans="1024:1024" ht="14.25" customHeight="1" x14ac:dyDescent="0.25">
      <c r="AMJ1134" s="2"/>
    </row>
    <row r="1135" spans="1024:1024" ht="14.25" customHeight="1" x14ac:dyDescent="0.25">
      <c r="AMJ1135" s="2"/>
    </row>
    <row r="1136" spans="1024:1024" ht="14.25" customHeight="1" x14ac:dyDescent="0.25">
      <c r="AMJ1136" s="2"/>
    </row>
    <row r="1137" spans="1024:1024" ht="14.25" customHeight="1" x14ac:dyDescent="0.25">
      <c r="AMJ1137" s="2"/>
    </row>
    <row r="1138" spans="1024:1024" ht="14.25" customHeight="1" x14ac:dyDescent="0.25">
      <c r="AMJ1138" s="2"/>
    </row>
    <row r="1139" spans="1024:1024" ht="14.25" customHeight="1" x14ac:dyDescent="0.25">
      <c r="AMJ1139" s="2"/>
    </row>
    <row r="1140" spans="1024:1024" ht="14.25" customHeight="1" x14ac:dyDescent="0.25">
      <c r="AMJ1140" s="2"/>
    </row>
    <row r="1141" spans="1024:1024" ht="14.25" customHeight="1" x14ac:dyDescent="0.25">
      <c r="AMJ1141" s="2"/>
    </row>
    <row r="1142" spans="1024:1024" ht="14.25" customHeight="1" x14ac:dyDescent="0.25">
      <c r="AMJ1142" s="2"/>
    </row>
    <row r="1143" spans="1024:1024" ht="14.25" customHeight="1" x14ac:dyDescent="0.25">
      <c r="AMJ1143" s="2"/>
    </row>
    <row r="1144" spans="1024:1024" ht="14.25" customHeight="1" x14ac:dyDescent="0.25">
      <c r="AMJ1144" s="2"/>
    </row>
    <row r="1145" spans="1024:1024" ht="14.25" customHeight="1" x14ac:dyDescent="0.25">
      <c r="AMJ1145" s="2"/>
    </row>
    <row r="1146" spans="1024:1024" ht="14.25" customHeight="1" x14ac:dyDescent="0.25">
      <c r="AMJ1146" s="2"/>
    </row>
    <row r="1147" spans="1024:1024" ht="14.25" customHeight="1" x14ac:dyDescent="0.25">
      <c r="AMJ1147" s="2"/>
    </row>
    <row r="1148" spans="1024:1024" ht="14.25" customHeight="1" x14ac:dyDescent="0.25">
      <c r="AMJ1148" s="2"/>
    </row>
    <row r="1149" spans="1024:1024" ht="14.25" customHeight="1" x14ac:dyDescent="0.25">
      <c r="AMJ1149" s="2"/>
    </row>
    <row r="1150" spans="1024:1024" ht="14.25" customHeight="1" x14ac:dyDescent="0.25">
      <c r="AMJ1150" s="2"/>
    </row>
    <row r="1151" spans="1024:1024" ht="14.25" customHeight="1" x14ac:dyDescent="0.25">
      <c r="AMJ1151" s="2"/>
    </row>
    <row r="1152" spans="1024:1024" ht="14.25" customHeight="1" x14ac:dyDescent="0.25">
      <c r="AMJ1152" s="2"/>
    </row>
    <row r="1153" spans="1024:1024" ht="14.25" customHeight="1" x14ac:dyDescent="0.25">
      <c r="AMJ1153" s="2"/>
    </row>
    <row r="1154" spans="1024:1024" ht="14.25" customHeight="1" x14ac:dyDescent="0.25">
      <c r="AMJ1154" s="2"/>
    </row>
    <row r="1155" spans="1024:1024" ht="14.25" customHeight="1" x14ac:dyDescent="0.25">
      <c r="AMJ1155" s="2"/>
    </row>
    <row r="1156" spans="1024:1024" ht="14.25" customHeight="1" x14ac:dyDescent="0.25">
      <c r="AMJ1156" s="2"/>
    </row>
    <row r="1157" spans="1024:1024" ht="14.25" customHeight="1" x14ac:dyDescent="0.25">
      <c r="AMJ1157" s="2"/>
    </row>
    <row r="1158" spans="1024:1024" ht="14.25" customHeight="1" x14ac:dyDescent="0.25">
      <c r="AMJ1158" s="2"/>
    </row>
    <row r="1159" spans="1024:1024" ht="14.25" customHeight="1" x14ac:dyDescent="0.25">
      <c r="AMJ1159" s="2"/>
    </row>
    <row r="1160" spans="1024:1024" ht="14.25" customHeight="1" x14ac:dyDescent="0.25">
      <c r="AMJ1160" s="2"/>
    </row>
    <row r="1161" spans="1024:1024" ht="14.25" customHeight="1" x14ac:dyDescent="0.25">
      <c r="AMJ1161" s="2"/>
    </row>
    <row r="1162" spans="1024:1024" ht="14.25" customHeight="1" x14ac:dyDescent="0.25">
      <c r="AMJ1162" s="2"/>
    </row>
    <row r="1163" spans="1024:1024" ht="14.25" customHeight="1" x14ac:dyDescent="0.25">
      <c r="AMJ1163" s="2"/>
    </row>
    <row r="1164" spans="1024:1024" ht="14.25" customHeight="1" x14ac:dyDescent="0.25">
      <c r="AMJ1164" s="2"/>
    </row>
    <row r="1165" spans="1024:1024" ht="14.25" customHeight="1" x14ac:dyDescent="0.25">
      <c r="AMJ1165" s="2"/>
    </row>
    <row r="1166" spans="1024:1024" ht="14.25" customHeight="1" x14ac:dyDescent="0.25">
      <c r="AMJ1166" s="2"/>
    </row>
    <row r="1167" spans="1024:1024" ht="14.25" customHeight="1" x14ac:dyDescent="0.25">
      <c r="AMJ1167" s="2"/>
    </row>
    <row r="1168" spans="1024:1024" ht="14.25" customHeight="1" x14ac:dyDescent="0.25">
      <c r="AMJ1168" s="2"/>
    </row>
    <row r="1169" spans="1024:1024" ht="14.25" customHeight="1" x14ac:dyDescent="0.25">
      <c r="AMJ1169" s="2"/>
    </row>
    <row r="1170" spans="1024:1024" ht="14.25" customHeight="1" x14ac:dyDescent="0.25">
      <c r="AMJ1170" s="2"/>
    </row>
    <row r="1171" spans="1024:1024" ht="14.25" customHeight="1" x14ac:dyDescent="0.25">
      <c r="AMJ1171" s="2"/>
    </row>
    <row r="1172" spans="1024:1024" ht="14.25" customHeight="1" x14ac:dyDescent="0.25">
      <c r="AMJ1172" s="2"/>
    </row>
    <row r="1173" spans="1024:1024" ht="14.25" customHeight="1" x14ac:dyDescent="0.25">
      <c r="AMJ1173" s="2"/>
    </row>
    <row r="1174" spans="1024:1024" ht="14.25" customHeight="1" x14ac:dyDescent="0.25">
      <c r="AMJ1174" s="2"/>
    </row>
    <row r="1175" spans="1024:1024" ht="14.25" customHeight="1" x14ac:dyDescent="0.25">
      <c r="AMJ1175" s="2"/>
    </row>
    <row r="1176" spans="1024:1024" ht="14.25" customHeight="1" x14ac:dyDescent="0.25">
      <c r="AMJ1176" s="2"/>
    </row>
    <row r="1177" spans="1024:1024" ht="14.25" customHeight="1" x14ac:dyDescent="0.25">
      <c r="AMJ1177" s="2"/>
    </row>
    <row r="1178" spans="1024:1024" ht="14.25" customHeight="1" x14ac:dyDescent="0.25">
      <c r="AMJ1178" s="2"/>
    </row>
    <row r="1179" spans="1024:1024" ht="14.25" customHeight="1" x14ac:dyDescent="0.25">
      <c r="AMJ1179" s="2"/>
    </row>
    <row r="1180" spans="1024:1024" ht="14.25" customHeight="1" x14ac:dyDescent="0.25">
      <c r="AMJ1180" s="2"/>
    </row>
    <row r="1181" spans="1024:1024" ht="14.25" customHeight="1" x14ac:dyDescent="0.25">
      <c r="AMJ1181" s="2"/>
    </row>
    <row r="1182" spans="1024:1024" ht="14.25" customHeight="1" x14ac:dyDescent="0.25">
      <c r="AMJ1182" s="2"/>
    </row>
    <row r="1183" spans="1024:1024" ht="14.25" customHeight="1" x14ac:dyDescent="0.25">
      <c r="AMJ1183" s="2"/>
    </row>
    <row r="1184" spans="1024:1024" ht="14.25" customHeight="1" x14ac:dyDescent="0.25">
      <c r="AMJ1184" s="2"/>
    </row>
    <row r="1185" spans="1024:1024" ht="14.25" customHeight="1" x14ac:dyDescent="0.25">
      <c r="AMJ1185" s="2"/>
    </row>
    <row r="1186" spans="1024:1024" ht="14.25" customHeight="1" x14ac:dyDescent="0.25">
      <c r="AMJ1186" s="2"/>
    </row>
    <row r="1187" spans="1024:1024" ht="14.25" customHeight="1" x14ac:dyDescent="0.25">
      <c r="AMJ1187" s="2"/>
    </row>
    <row r="1188" spans="1024:1024" ht="14.25" customHeight="1" x14ac:dyDescent="0.25">
      <c r="AMJ1188" s="2"/>
    </row>
    <row r="1189" spans="1024:1024" ht="14.25" customHeight="1" x14ac:dyDescent="0.25">
      <c r="AMJ1189" s="2"/>
    </row>
    <row r="1190" spans="1024:1024" ht="14.25" customHeight="1" x14ac:dyDescent="0.25">
      <c r="AMJ1190" s="2"/>
    </row>
    <row r="1191" spans="1024:1024" ht="14.25" customHeight="1" x14ac:dyDescent="0.25">
      <c r="AMJ1191" s="2"/>
    </row>
    <row r="1192" spans="1024:1024" ht="14.25" customHeight="1" x14ac:dyDescent="0.25">
      <c r="AMJ1192" s="2"/>
    </row>
    <row r="1193" spans="1024:1024" ht="14.25" customHeight="1" x14ac:dyDescent="0.25">
      <c r="AMJ1193" s="2"/>
    </row>
    <row r="1194" spans="1024:1024" ht="14.25" customHeight="1" x14ac:dyDescent="0.25">
      <c r="AMJ1194" s="2"/>
    </row>
    <row r="1195" spans="1024:1024" ht="14.25" customHeight="1" x14ac:dyDescent="0.25">
      <c r="AMJ1195" s="2"/>
    </row>
    <row r="1196" spans="1024:1024" ht="14.25" customHeight="1" x14ac:dyDescent="0.25">
      <c r="AMJ1196" s="2"/>
    </row>
    <row r="1197" spans="1024:1024" ht="14.25" customHeight="1" x14ac:dyDescent="0.25">
      <c r="AMJ1197" s="2"/>
    </row>
    <row r="1198" spans="1024:1024" ht="14.25" customHeight="1" x14ac:dyDescent="0.25">
      <c r="AMJ1198" s="2"/>
    </row>
    <row r="1199" spans="1024:1024" ht="14.25" customHeight="1" x14ac:dyDescent="0.25">
      <c r="AMJ1199" s="2"/>
    </row>
    <row r="1200" spans="1024:1024" ht="14.25" customHeight="1" x14ac:dyDescent="0.25">
      <c r="AMJ1200" s="2"/>
    </row>
    <row r="1201" spans="1024:1024" ht="14.25" customHeight="1" x14ac:dyDescent="0.25">
      <c r="AMJ1201" s="2"/>
    </row>
    <row r="1202" spans="1024:1024" ht="14.25" customHeight="1" x14ac:dyDescent="0.25">
      <c r="AMJ1202" s="2"/>
    </row>
    <row r="1203" spans="1024:1024" ht="14.25" customHeight="1" x14ac:dyDescent="0.25">
      <c r="AMJ1203" s="2"/>
    </row>
    <row r="1204" spans="1024:1024" ht="14.25" customHeight="1" x14ac:dyDescent="0.25">
      <c r="AMJ1204" s="2"/>
    </row>
    <row r="1205" spans="1024:1024" ht="14.25" customHeight="1" x14ac:dyDescent="0.25">
      <c r="AMJ1205" s="2"/>
    </row>
    <row r="1206" spans="1024:1024" ht="14.25" customHeight="1" x14ac:dyDescent="0.25">
      <c r="AMJ1206" s="2"/>
    </row>
    <row r="1207" spans="1024:1024" ht="14.25" customHeight="1" x14ac:dyDescent="0.25">
      <c r="AMJ1207" s="2"/>
    </row>
    <row r="1208" spans="1024:1024" ht="14.25" customHeight="1" x14ac:dyDescent="0.25">
      <c r="AMJ1208" s="2"/>
    </row>
    <row r="1209" spans="1024:1024" ht="14.25" customHeight="1" x14ac:dyDescent="0.25">
      <c r="AMJ1209" s="2"/>
    </row>
    <row r="1210" spans="1024:1024" ht="14.25" customHeight="1" x14ac:dyDescent="0.25">
      <c r="AMJ1210" s="2"/>
    </row>
    <row r="1211" spans="1024:1024" ht="14.25" customHeight="1" x14ac:dyDescent="0.25">
      <c r="AMJ1211" s="2"/>
    </row>
    <row r="1212" spans="1024:1024" ht="14.25" customHeight="1" x14ac:dyDescent="0.25">
      <c r="AMJ1212" s="2"/>
    </row>
    <row r="1213" spans="1024:1024" ht="14.25" customHeight="1" x14ac:dyDescent="0.25">
      <c r="AMJ1213" s="2"/>
    </row>
    <row r="1214" spans="1024:1024" ht="14.25" customHeight="1" x14ac:dyDescent="0.25">
      <c r="AMJ1214" s="2"/>
    </row>
    <row r="1215" spans="1024:1024" ht="14.25" customHeight="1" x14ac:dyDescent="0.25">
      <c r="AMJ1215" s="2"/>
    </row>
    <row r="1216" spans="1024:1024" ht="14.25" customHeight="1" x14ac:dyDescent="0.25">
      <c r="AMJ1216" s="2"/>
    </row>
    <row r="1217" spans="1024:1024" ht="14.25" customHeight="1" x14ac:dyDescent="0.25">
      <c r="AMJ1217" s="2"/>
    </row>
    <row r="1218" spans="1024:1024" ht="14.25" customHeight="1" x14ac:dyDescent="0.25">
      <c r="AMJ1218" s="2"/>
    </row>
    <row r="1219" spans="1024:1024" ht="14.25" customHeight="1" x14ac:dyDescent="0.25">
      <c r="AMJ1219" s="2"/>
    </row>
    <row r="1220" spans="1024:1024" ht="14.25" customHeight="1" x14ac:dyDescent="0.25">
      <c r="AMJ1220" s="2"/>
    </row>
    <row r="1221" spans="1024:1024" ht="14.25" customHeight="1" x14ac:dyDescent="0.25">
      <c r="AMJ1221" s="2"/>
    </row>
    <row r="1222" spans="1024:1024" ht="14.25" customHeight="1" x14ac:dyDescent="0.25">
      <c r="AMJ1222" s="2"/>
    </row>
    <row r="1223" spans="1024:1024" ht="14.25" customHeight="1" x14ac:dyDescent="0.25">
      <c r="AMJ1223" s="2"/>
    </row>
    <row r="1224" spans="1024:1024" ht="14.25" customHeight="1" x14ac:dyDescent="0.25">
      <c r="AMJ1224" s="2"/>
    </row>
    <row r="1225" spans="1024:1024" ht="14.25" customHeight="1" x14ac:dyDescent="0.25">
      <c r="AMJ1225" s="2"/>
    </row>
    <row r="1226" spans="1024:1024" ht="14.25" customHeight="1" x14ac:dyDescent="0.25">
      <c r="AMJ1226" s="2"/>
    </row>
    <row r="1227" spans="1024:1024" ht="14.25" customHeight="1" x14ac:dyDescent="0.25">
      <c r="AMJ1227" s="2"/>
    </row>
    <row r="1228" spans="1024:1024" ht="14.25" customHeight="1" x14ac:dyDescent="0.25">
      <c r="AMJ1228" s="2"/>
    </row>
    <row r="1229" spans="1024:1024" ht="14.25" customHeight="1" x14ac:dyDescent="0.25">
      <c r="AMJ1229" s="2"/>
    </row>
    <row r="1230" spans="1024:1024" ht="14.25" customHeight="1" x14ac:dyDescent="0.25">
      <c r="AMJ1230" s="2"/>
    </row>
    <row r="1231" spans="1024:1024" ht="14.25" customHeight="1" x14ac:dyDescent="0.25">
      <c r="AMJ1231" s="2"/>
    </row>
    <row r="1232" spans="1024:1024" ht="14.25" customHeight="1" x14ac:dyDescent="0.25">
      <c r="AMJ1232" s="2"/>
    </row>
    <row r="1233" spans="1024:1024" ht="14.25" customHeight="1" x14ac:dyDescent="0.25">
      <c r="AMJ1233" s="2"/>
    </row>
    <row r="1234" spans="1024:1024" ht="14.25" customHeight="1" x14ac:dyDescent="0.25">
      <c r="AMJ1234" s="2"/>
    </row>
    <row r="1235" spans="1024:1024" ht="14.25" customHeight="1" x14ac:dyDescent="0.25">
      <c r="AMJ1235" s="2"/>
    </row>
    <row r="1236" spans="1024:1024" ht="14.25" customHeight="1" x14ac:dyDescent="0.25">
      <c r="AMJ1236" s="2"/>
    </row>
    <row r="1237" spans="1024:1024" ht="14.25" customHeight="1" x14ac:dyDescent="0.25">
      <c r="AMJ1237" s="2"/>
    </row>
    <row r="1238" spans="1024:1024" ht="14.25" customHeight="1" x14ac:dyDescent="0.25">
      <c r="AMJ1238" s="2"/>
    </row>
    <row r="1239" spans="1024:1024" ht="14.25" customHeight="1" x14ac:dyDescent="0.25">
      <c r="AMJ1239" s="2"/>
    </row>
    <row r="1240" spans="1024:1024" ht="14.25" customHeight="1" x14ac:dyDescent="0.25">
      <c r="AMJ1240" s="2"/>
    </row>
    <row r="1241" spans="1024:1024" ht="14.25" customHeight="1" x14ac:dyDescent="0.25">
      <c r="AMJ1241" s="2"/>
    </row>
    <row r="1242" spans="1024:1024" ht="14.25" customHeight="1" x14ac:dyDescent="0.25">
      <c r="AMJ1242" s="2"/>
    </row>
    <row r="1243" spans="1024:1024" ht="14.25" customHeight="1" x14ac:dyDescent="0.25">
      <c r="AMJ1243" s="2"/>
    </row>
    <row r="1244" spans="1024:1024" ht="14.25" customHeight="1" x14ac:dyDescent="0.25">
      <c r="AMJ1244" s="2"/>
    </row>
    <row r="1245" spans="1024:1024" ht="14.25" customHeight="1" x14ac:dyDescent="0.25">
      <c r="AMJ1245" s="2"/>
    </row>
    <row r="1246" spans="1024:1024" ht="14.25" customHeight="1" x14ac:dyDescent="0.25">
      <c r="AMJ1246" s="2"/>
    </row>
    <row r="1247" spans="1024:1024" ht="14.25" customHeight="1" x14ac:dyDescent="0.25">
      <c r="AMJ1247" s="2"/>
    </row>
    <row r="1248" spans="1024:1024" ht="14.25" customHeight="1" x14ac:dyDescent="0.25">
      <c r="AMJ1248" s="2"/>
    </row>
    <row r="1249" spans="1024:1024" ht="14.25" customHeight="1" x14ac:dyDescent="0.25">
      <c r="AMJ1249" s="2"/>
    </row>
    <row r="1250" spans="1024:1024" ht="14.25" customHeight="1" x14ac:dyDescent="0.25">
      <c r="AMJ1250" s="2"/>
    </row>
    <row r="1251" spans="1024:1024" ht="14.25" customHeight="1" x14ac:dyDescent="0.25">
      <c r="AMJ1251" s="2"/>
    </row>
    <row r="1252" spans="1024:1024" ht="14.25" customHeight="1" x14ac:dyDescent="0.25">
      <c r="AMJ1252" s="2"/>
    </row>
    <row r="1253" spans="1024:1024" ht="14.25" customHeight="1" x14ac:dyDescent="0.25">
      <c r="AMJ1253" s="2"/>
    </row>
    <row r="1254" spans="1024:1024" ht="14.25" customHeight="1" x14ac:dyDescent="0.25">
      <c r="AMJ1254" s="2"/>
    </row>
    <row r="1255" spans="1024:1024" ht="14.25" customHeight="1" x14ac:dyDescent="0.25">
      <c r="AMJ1255" s="2"/>
    </row>
    <row r="1256" spans="1024:1024" ht="14.25" customHeight="1" x14ac:dyDescent="0.25">
      <c r="AMJ1256" s="2"/>
    </row>
    <row r="1257" spans="1024:1024" ht="14.25" customHeight="1" x14ac:dyDescent="0.25">
      <c r="AMJ1257" s="2"/>
    </row>
    <row r="1258" spans="1024:1024" ht="14.25" customHeight="1" x14ac:dyDescent="0.25">
      <c r="AMJ1258" s="2"/>
    </row>
    <row r="1259" spans="1024:1024" ht="14.25" customHeight="1" x14ac:dyDescent="0.25">
      <c r="AMJ1259" s="2"/>
    </row>
    <row r="1260" spans="1024:1024" ht="14.25" customHeight="1" x14ac:dyDescent="0.25">
      <c r="AMJ1260" s="2"/>
    </row>
    <row r="1261" spans="1024:1024" ht="14.25" customHeight="1" x14ac:dyDescent="0.25">
      <c r="AMJ1261" s="2"/>
    </row>
    <row r="1262" spans="1024:1024" ht="14.25" customHeight="1" x14ac:dyDescent="0.25">
      <c r="AMJ1262" s="2"/>
    </row>
    <row r="1263" spans="1024:1024" ht="14.25" customHeight="1" x14ac:dyDescent="0.25">
      <c r="AMJ1263" s="2"/>
    </row>
    <row r="1264" spans="1024:1024" ht="14.25" customHeight="1" x14ac:dyDescent="0.25">
      <c r="AMJ1264" s="2"/>
    </row>
    <row r="1265" spans="1024:1024" ht="14.25" customHeight="1" x14ac:dyDescent="0.25">
      <c r="AMJ1265" s="2"/>
    </row>
    <row r="1266" spans="1024:1024" ht="14.25" customHeight="1" x14ac:dyDescent="0.25">
      <c r="AMJ1266" s="2"/>
    </row>
    <row r="1267" spans="1024:1024" ht="14.25" customHeight="1" x14ac:dyDescent="0.25">
      <c r="AMJ1267" s="2"/>
    </row>
    <row r="1268" spans="1024:1024" ht="14.25" customHeight="1" x14ac:dyDescent="0.25">
      <c r="AMJ1268" s="2"/>
    </row>
    <row r="1269" spans="1024:1024" ht="14.25" customHeight="1" x14ac:dyDescent="0.25">
      <c r="AMJ1269" s="2"/>
    </row>
    <row r="1270" spans="1024:1024" ht="14.25" customHeight="1" x14ac:dyDescent="0.25">
      <c r="AMJ1270" s="2"/>
    </row>
    <row r="1271" spans="1024:1024" ht="14.25" customHeight="1" x14ac:dyDescent="0.25">
      <c r="AMJ1271" s="2"/>
    </row>
    <row r="1272" spans="1024:1024" ht="14.25" customHeight="1" x14ac:dyDescent="0.25">
      <c r="AMJ1272" s="2"/>
    </row>
    <row r="1273" spans="1024:1024" ht="14.25" customHeight="1" x14ac:dyDescent="0.25">
      <c r="AMJ1273" s="2"/>
    </row>
    <row r="1274" spans="1024:1024" ht="14.25" customHeight="1" x14ac:dyDescent="0.25">
      <c r="AMJ1274" s="2"/>
    </row>
    <row r="1275" spans="1024:1024" ht="14.25" customHeight="1" x14ac:dyDescent="0.25">
      <c r="AMJ1275" s="2"/>
    </row>
    <row r="1276" spans="1024:1024" ht="14.25" customHeight="1" x14ac:dyDescent="0.25">
      <c r="AMJ1276" s="2"/>
    </row>
    <row r="1277" spans="1024:1024" ht="14.25" customHeight="1" x14ac:dyDescent="0.25">
      <c r="AMJ1277" s="2"/>
    </row>
    <row r="1278" spans="1024:1024" ht="14.25" customHeight="1" x14ac:dyDescent="0.25">
      <c r="AMJ1278" s="2"/>
    </row>
    <row r="1279" spans="1024:1024" ht="14.25" customHeight="1" x14ac:dyDescent="0.25">
      <c r="AMJ1279" s="2"/>
    </row>
    <row r="1280" spans="1024:1024" ht="14.25" customHeight="1" x14ac:dyDescent="0.25">
      <c r="AMJ1280" s="2"/>
    </row>
    <row r="1281" spans="1024:1024" ht="14.25" customHeight="1" x14ac:dyDescent="0.25">
      <c r="AMJ1281" s="2"/>
    </row>
    <row r="1282" spans="1024:1024" ht="14.25" customHeight="1" x14ac:dyDescent="0.25">
      <c r="AMJ1282" s="2"/>
    </row>
    <row r="1283" spans="1024:1024" ht="14.25" customHeight="1" x14ac:dyDescent="0.25">
      <c r="AMJ1283" s="2"/>
    </row>
    <row r="1284" spans="1024:1024" ht="14.25" customHeight="1" x14ac:dyDescent="0.25">
      <c r="AMJ1284" s="2"/>
    </row>
    <row r="1285" spans="1024:1024" ht="14.25" customHeight="1" x14ac:dyDescent="0.25">
      <c r="AMJ1285" s="2"/>
    </row>
    <row r="1286" spans="1024:1024" ht="14.25" customHeight="1" x14ac:dyDescent="0.25">
      <c r="AMJ1286" s="2"/>
    </row>
    <row r="1287" spans="1024:1024" ht="14.25" customHeight="1" x14ac:dyDescent="0.25">
      <c r="AMJ1287" s="2"/>
    </row>
    <row r="1288" spans="1024:1024" ht="14.25" customHeight="1" x14ac:dyDescent="0.25">
      <c r="AMJ1288" s="2"/>
    </row>
    <row r="1289" spans="1024:1024" ht="14.25" customHeight="1" x14ac:dyDescent="0.25">
      <c r="AMJ1289" s="2"/>
    </row>
    <row r="1290" spans="1024:1024" ht="14.25" customHeight="1" x14ac:dyDescent="0.25">
      <c r="AMJ1290" s="2"/>
    </row>
    <row r="1291" spans="1024:1024" ht="14.25" customHeight="1" x14ac:dyDescent="0.25">
      <c r="AMJ1291" s="2"/>
    </row>
    <row r="1292" spans="1024:1024" ht="14.25" customHeight="1" x14ac:dyDescent="0.25">
      <c r="AMJ1292" s="2"/>
    </row>
    <row r="1293" spans="1024:1024" ht="14.25" customHeight="1" x14ac:dyDescent="0.25">
      <c r="AMJ1293" s="2"/>
    </row>
    <row r="1294" spans="1024:1024" ht="14.25" customHeight="1" x14ac:dyDescent="0.25">
      <c r="AMJ1294" s="2"/>
    </row>
    <row r="1295" spans="1024:1024" ht="14.25" customHeight="1" x14ac:dyDescent="0.25">
      <c r="AMJ1295" s="2"/>
    </row>
    <row r="1296" spans="1024:1024" ht="14.25" customHeight="1" x14ac:dyDescent="0.25">
      <c r="AMJ1296" s="2"/>
    </row>
    <row r="1297" spans="1024:1024" ht="14.25" customHeight="1" x14ac:dyDescent="0.25">
      <c r="AMJ1297" s="2"/>
    </row>
    <row r="1298" spans="1024:1024" ht="14.25" customHeight="1" x14ac:dyDescent="0.25">
      <c r="AMJ1298" s="2"/>
    </row>
    <row r="1299" spans="1024:1024" ht="14.25" customHeight="1" x14ac:dyDescent="0.25">
      <c r="AMJ1299" s="2"/>
    </row>
    <row r="1300" spans="1024:1024" ht="14.25" customHeight="1" x14ac:dyDescent="0.25">
      <c r="AMJ1300" s="2"/>
    </row>
    <row r="1301" spans="1024:1024" ht="14.25" customHeight="1" x14ac:dyDescent="0.25">
      <c r="AMJ1301" s="2"/>
    </row>
    <row r="1302" spans="1024:1024" ht="14.25" customHeight="1" x14ac:dyDescent="0.25">
      <c r="AMJ1302" s="2"/>
    </row>
    <row r="1303" spans="1024:1024" ht="14.25" customHeight="1" x14ac:dyDescent="0.25">
      <c r="AMJ1303" s="2"/>
    </row>
    <row r="1304" spans="1024:1024" ht="14.25" customHeight="1" x14ac:dyDescent="0.25">
      <c r="AMJ1304" s="2"/>
    </row>
    <row r="1305" spans="1024:1024" ht="14.25" customHeight="1" x14ac:dyDescent="0.25">
      <c r="AMJ1305" s="2"/>
    </row>
    <row r="1306" spans="1024:1024" ht="14.25" customHeight="1" x14ac:dyDescent="0.25">
      <c r="AMJ1306" s="2"/>
    </row>
    <row r="1307" spans="1024:1024" ht="14.25" customHeight="1" x14ac:dyDescent="0.25">
      <c r="AMJ1307" s="2"/>
    </row>
    <row r="1308" spans="1024:1024" ht="14.25" customHeight="1" x14ac:dyDescent="0.25">
      <c r="AMJ1308" s="2"/>
    </row>
    <row r="1309" spans="1024:1024" ht="14.25" customHeight="1" x14ac:dyDescent="0.25">
      <c r="AMJ1309" s="2"/>
    </row>
    <row r="1310" spans="1024:1024" ht="14.25" customHeight="1" x14ac:dyDescent="0.25">
      <c r="AMJ1310" s="2"/>
    </row>
    <row r="1311" spans="1024:1024" ht="14.25" customHeight="1" x14ac:dyDescent="0.25">
      <c r="AMJ1311" s="2"/>
    </row>
    <row r="1312" spans="1024:1024" ht="14.25" customHeight="1" x14ac:dyDescent="0.25">
      <c r="AMJ1312" s="2"/>
    </row>
    <row r="1313" spans="1024:1024" ht="14.25" customHeight="1" x14ac:dyDescent="0.25">
      <c r="AMJ1313" s="2"/>
    </row>
    <row r="1314" spans="1024:1024" ht="14.25" customHeight="1" x14ac:dyDescent="0.25">
      <c r="AMJ1314" s="2"/>
    </row>
    <row r="1315" spans="1024:1024" ht="14.25" customHeight="1" x14ac:dyDescent="0.25">
      <c r="AMJ1315" s="2"/>
    </row>
    <row r="1316" spans="1024:1024" ht="14.25" customHeight="1" x14ac:dyDescent="0.25">
      <c r="AMJ1316" s="2"/>
    </row>
    <row r="1317" spans="1024:1024" ht="14.25" customHeight="1" x14ac:dyDescent="0.25">
      <c r="AMJ1317" s="2"/>
    </row>
    <row r="1318" spans="1024:1024" ht="14.25" customHeight="1" x14ac:dyDescent="0.25">
      <c r="AMJ1318" s="2"/>
    </row>
    <row r="1319" spans="1024:1024" ht="14.25" customHeight="1" x14ac:dyDescent="0.25">
      <c r="AMJ1319" s="2"/>
    </row>
    <row r="1320" spans="1024:1024" ht="14.25" customHeight="1" x14ac:dyDescent="0.25">
      <c r="AMJ1320" s="2"/>
    </row>
    <row r="1321" spans="1024:1024" ht="14.25" customHeight="1" x14ac:dyDescent="0.25">
      <c r="AMJ1321" s="2"/>
    </row>
    <row r="1322" spans="1024:1024" ht="14.25" customHeight="1" x14ac:dyDescent="0.25">
      <c r="AMJ1322" s="2"/>
    </row>
    <row r="1323" spans="1024:1024" ht="14.25" customHeight="1" x14ac:dyDescent="0.25">
      <c r="AMJ1323" s="2"/>
    </row>
    <row r="1324" spans="1024:1024" ht="14.25" customHeight="1" x14ac:dyDescent="0.25">
      <c r="AMJ1324" s="2"/>
    </row>
    <row r="1325" spans="1024:1024" ht="14.25" customHeight="1" x14ac:dyDescent="0.25">
      <c r="AMJ1325" s="2"/>
    </row>
    <row r="1326" spans="1024:1024" ht="14.25" customHeight="1" x14ac:dyDescent="0.25">
      <c r="AMJ1326" s="2"/>
    </row>
    <row r="1327" spans="1024:1024" ht="14.25" customHeight="1" x14ac:dyDescent="0.25">
      <c r="AMJ1327" s="2"/>
    </row>
    <row r="1328" spans="1024:1024" ht="14.25" customHeight="1" x14ac:dyDescent="0.25">
      <c r="AMJ1328" s="2"/>
    </row>
    <row r="1329" spans="1024:1024" ht="14.25" customHeight="1" x14ac:dyDescent="0.25">
      <c r="AMJ1329" s="2"/>
    </row>
    <row r="1330" spans="1024:1024" ht="14.25" customHeight="1" x14ac:dyDescent="0.25">
      <c r="AMJ1330" s="2"/>
    </row>
    <row r="1331" spans="1024:1024" ht="14.25" customHeight="1" x14ac:dyDescent="0.25">
      <c r="AMJ1331" s="2"/>
    </row>
    <row r="1332" spans="1024:1024" ht="14.25" customHeight="1" x14ac:dyDescent="0.25">
      <c r="AMJ1332" s="2"/>
    </row>
    <row r="1333" spans="1024:1024" ht="14.25" customHeight="1" x14ac:dyDescent="0.25">
      <c r="AMJ1333" s="2"/>
    </row>
    <row r="1334" spans="1024:1024" ht="14.25" customHeight="1" x14ac:dyDescent="0.25">
      <c r="AMJ1334" s="2"/>
    </row>
    <row r="1335" spans="1024:1024" ht="14.25" customHeight="1" x14ac:dyDescent="0.25">
      <c r="AMJ1335" s="2"/>
    </row>
    <row r="1336" spans="1024:1024" ht="14.25" customHeight="1" x14ac:dyDescent="0.25">
      <c r="AMJ1336" s="2"/>
    </row>
    <row r="1337" spans="1024:1024" ht="14.25" customHeight="1" x14ac:dyDescent="0.25">
      <c r="AMJ1337" s="2"/>
    </row>
    <row r="1338" spans="1024:1024" ht="14.25" customHeight="1" x14ac:dyDescent="0.25">
      <c r="AMJ1338" s="2"/>
    </row>
    <row r="1339" spans="1024:1024" ht="14.25" customHeight="1" x14ac:dyDescent="0.25">
      <c r="AMJ1339" s="2"/>
    </row>
    <row r="1340" spans="1024:1024" ht="14.25" customHeight="1" x14ac:dyDescent="0.25">
      <c r="AMJ1340" s="2"/>
    </row>
    <row r="1341" spans="1024:1024" ht="14.25" customHeight="1" x14ac:dyDescent="0.25">
      <c r="AMJ1341" s="2"/>
    </row>
    <row r="1342" spans="1024:1024" ht="14.25" customHeight="1" x14ac:dyDescent="0.25">
      <c r="AMJ1342" s="2"/>
    </row>
    <row r="1343" spans="1024:1024" ht="14.25" customHeight="1" x14ac:dyDescent="0.25">
      <c r="AMJ1343" s="2"/>
    </row>
    <row r="1344" spans="1024:1024" ht="14.25" customHeight="1" x14ac:dyDescent="0.25">
      <c r="AMJ1344" s="2"/>
    </row>
    <row r="1345" spans="1024:1024" ht="14.25" customHeight="1" x14ac:dyDescent="0.25">
      <c r="AMJ1345" s="2"/>
    </row>
    <row r="1346" spans="1024:1024" ht="14.25" customHeight="1" x14ac:dyDescent="0.25">
      <c r="AMJ1346" s="2"/>
    </row>
    <row r="1347" spans="1024:1024" ht="14.25" customHeight="1" x14ac:dyDescent="0.25">
      <c r="AMJ1347" s="2"/>
    </row>
    <row r="1348" spans="1024:1024" ht="14.25" customHeight="1" x14ac:dyDescent="0.25">
      <c r="AMJ1348" s="2"/>
    </row>
    <row r="1349" spans="1024:1024" ht="14.25" customHeight="1" x14ac:dyDescent="0.25">
      <c r="AMJ1349" s="2"/>
    </row>
    <row r="1350" spans="1024:1024" ht="14.25" customHeight="1" x14ac:dyDescent="0.25">
      <c r="AMJ1350" s="2"/>
    </row>
    <row r="1351" spans="1024:1024" ht="14.25" customHeight="1" x14ac:dyDescent="0.25">
      <c r="AMJ1351" s="2"/>
    </row>
    <row r="1352" spans="1024:1024" ht="14.25" customHeight="1" x14ac:dyDescent="0.25">
      <c r="AMJ1352" s="2"/>
    </row>
    <row r="1353" spans="1024:1024" ht="14.25" customHeight="1" x14ac:dyDescent="0.25">
      <c r="AMJ1353" s="2"/>
    </row>
    <row r="1354" spans="1024:1024" ht="14.25" customHeight="1" x14ac:dyDescent="0.25">
      <c r="AMJ1354" s="2"/>
    </row>
    <row r="1355" spans="1024:1024" ht="14.25" customHeight="1" x14ac:dyDescent="0.25">
      <c r="AMJ1355" s="2"/>
    </row>
    <row r="1356" spans="1024:1024" ht="14.25" customHeight="1" x14ac:dyDescent="0.25">
      <c r="AMJ1356" s="2"/>
    </row>
    <row r="1357" spans="1024:1024" ht="14.25" customHeight="1" x14ac:dyDescent="0.25">
      <c r="AMJ1357" s="2"/>
    </row>
    <row r="1358" spans="1024:1024" ht="14.25" customHeight="1" x14ac:dyDescent="0.25">
      <c r="AMJ1358" s="2"/>
    </row>
    <row r="1359" spans="1024:1024" ht="14.25" customHeight="1" x14ac:dyDescent="0.25">
      <c r="AMJ1359" s="2"/>
    </row>
    <row r="1360" spans="1024:1024" ht="14.25" customHeight="1" x14ac:dyDescent="0.25">
      <c r="AMJ1360" s="2"/>
    </row>
    <row r="1361" spans="1024:1024" ht="14.25" customHeight="1" x14ac:dyDescent="0.25">
      <c r="AMJ1361" s="2"/>
    </row>
    <row r="1362" spans="1024:1024" ht="14.25" customHeight="1" x14ac:dyDescent="0.25">
      <c r="AMJ1362" s="2"/>
    </row>
    <row r="1363" spans="1024:1024" ht="14.25" customHeight="1" x14ac:dyDescent="0.25">
      <c r="AMJ1363" s="2"/>
    </row>
    <row r="1364" spans="1024:1024" ht="14.25" customHeight="1" x14ac:dyDescent="0.25">
      <c r="AMJ1364" s="2"/>
    </row>
    <row r="1365" spans="1024:1024" ht="14.25" customHeight="1" x14ac:dyDescent="0.25">
      <c r="AMJ1365" s="2"/>
    </row>
    <row r="1366" spans="1024:1024" ht="14.25" customHeight="1" x14ac:dyDescent="0.25">
      <c r="AMJ1366" s="2"/>
    </row>
    <row r="1367" spans="1024:1024" ht="14.25" customHeight="1" x14ac:dyDescent="0.25">
      <c r="AMJ1367" s="2"/>
    </row>
    <row r="1368" spans="1024:1024" ht="14.25" customHeight="1" x14ac:dyDescent="0.25">
      <c r="AMJ1368" s="2"/>
    </row>
    <row r="1369" spans="1024:1024" ht="14.25" customHeight="1" x14ac:dyDescent="0.25">
      <c r="AMJ1369" s="2"/>
    </row>
    <row r="1370" spans="1024:1024" ht="14.25" customHeight="1" x14ac:dyDescent="0.25">
      <c r="AMJ1370" s="2"/>
    </row>
    <row r="1371" spans="1024:1024" ht="14.25" customHeight="1" x14ac:dyDescent="0.25">
      <c r="AMJ1371" s="2"/>
    </row>
    <row r="1372" spans="1024:1024" ht="14.25" customHeight="1" x14ac:dyDescent="0.25">
      <c r="AMJ1372" s="2"/>
    </row>
    <row r="1373" spans="1024:1024" ht="14.25" customHeight="1" x14ac:dyDescent="0.25">
      <c r="AMJ1373" s="2"/>
    </row>
    <row r="1374" spans="1024:1024" ht="14.25" customHeight="1" x14ac:dyDescent="0.25">
      <c r="AMJ1374" s="2"/>
    </row>
    <row r="1375" spans="1024:1024" ht="14.25" customHeight="1" x14ac:dyDescent="0.25">
      <c r="AMJ1375" s="2"/>
    </row>
    <row r="1376" spans="1024:1024" ht="14.25" customHeight="1" x14ac:dyDescent="0.25">
      <c r="AMJ1376" s="2"/>
    </row>
    <row r="1377" spans="1024:1024" ht="14.25" customHeight="1" x14ac:dyDescent="0.25">
      <c r="AMJ1377" s="2"/>
    </row>
    <row r="1378" spans="1024:1024" ht="14.25" customHeight="1" x14ac:dyDescent="0.25">
      <c r="AMJ1378" s="2"/>
    </row>
    <row r="1379" spans="1024:1024" ht="14.25" customHeight="1" x14ac:dyDescent="0.25">
      <c r="AMJ1379" s="2"/>
    </row>
    <row r="1380" spans="1024:1024" ht="14.25" customHeight="1" x14ac:dyDescent="0.25">
      <c r="AMJ1380" s="2"/>
    </row>
    <row r="1381" spans="1024:1024" ht="14.25" customHeight="1" x14ac:dyDescent="0.25">
      <c r="AMJ1381" s="2"/>
    </row>
    <row r="1382" spans="1024:1024" ht="14.25" customHeight="1" x14ac:dyDescent="0.25">
      <c r="AMJ1382" s="2"/>
    </row>
    <row r="1383" spans="1024:1024" ht="14.25" customHeight="1" x14ac:dyDescent="0.25">
      <c r="AMJ1383" s="2"/>
    </row>
    <row r="1384" spans="1024:1024" ht="14.25" customHeight="1" x14ac:dyDescent="0.25">
      <c r="AMJ1384" s="2"/>
    </row>
    <row r="1385" spans="1024:1024" ht="14.25" customHeight="1" x14ac:dyDescent="0.25">
      <c r="AMJ1385" s="2"/>
    </row>
    <row r="1386" spans="1024:1024" ht="14.25" customHeight="1" x14ac:dyDescent="0.25">
      <c r="AMJ1386" s="2"/>
    </row>
    <row r="1387" spans="1024:1024" ht="14.25" customHeight="1" x14ac:dyDescent="0.25">
      <c r="AMJ1387" s="2"/>
    </row>
    <row r="1388" spans="1024:1024" ht="14.25" customHeight="1" x14ac:dyDescent="0.25">
      <c r="AMJ1388" s="2"/>
    </row>
    <row r="1389" spans="1024:1024" ht="14.25" customHeight="1" x14ac:dyDescent="0.25">
      <c r="AMJ1389" s="2"/>
    </row>
    <row r="1390" spans="1024:1024" ht="14.25" customHeight="1" x14ac:dyDescent="0.25">
      <c r="AMJ1390" s="2"/>
    </row>
    <row r="1391" spans="1024:1024" ht="14.25" customHeight="1" x14ac:dyDescent="0.25">
      <c r="AMJ1391" s="2"/>
    </row>
    <row r="1392" spans="1024:1024" ht="14.25" customHeight="1" x14ac:dyDescent="0.25">
      <c r="AMJ1392" s="2"/>
    </row>
    <row r="1393" spans="1024:1024" ht="14.25" customHeight="1" x14ac:dyDescent="0.25">
      <c r="AMJ1393" s="2"/>
    </row>
    <row r="1394" spans="1024:1024" ht="14.25" customHeight="1" x14ac:dyDescent="0.25">
      <c r="AMJ1394" s="2"/>
    </row>
    <row r="1395" spans="1024:1024" ht="14.25" customHeight="1" x14ac:dyDescent="0.25">
      <c r="AMJ1395" s="2"/>
    </row>
    <row r="1396" spans="1024:1024" ht="14.25" customHeight="1" x14ac:dyDescent="0.25">
      <c r="AMJ1396" s="2"/>
    </row>
    <row r="1397" spans="1024:1024" ht="14.25" customHeight="1" x14ac:dyDescent="0.25">
      <c r="AMJ1397" s="2"/>
    </row>
    <row r="1398" spans="1024:1024" ht="14.25" customHeight="1" x14ac:dyDescent="0.25">
      <c r="AMJ1398" s="2"/>
    </row>
    <row r="1399" spans="1024:1024" ht="14.25" customHeight="1" x14ac:dyDescent="0.25">
      <c r="AMJ1399" s="2"/>
    </row>
    <row r="1400" spans="1024:1024" ht="14.25" customHeight="1" x14ac:dyDescent="0.25">
      <c r="AMJ1400" s="2"/>
    </row>
    <row r="1401" spans="1024:1024" ht="14.25" customHeight="1" x14ac:dyDescent="0.25">
      <c r="AMJ1401" s="2"/>
    </row>
    <row r="1402" spans="1024:1024" ht="14.25" customHeight="1" x14ac:dyDescent="0.25">
      <c r="AMJ1402" s="2"/>
    </row>
    <row r="1403" spans="1024:1024" ht="14.25" customHeight="1" x14ac:dyDescent="0.25">
      <c r="AMJ1403" s="2"/>
    </row>
    <row r="1404" spans="1024:1024" ht="14.25" customHeight="1" x14ac:dyDescent="0.25">
      <c r="AMJ1404" s="2"/>
    </row>
    <row r="1405" spans="1024:1024" ht="14.25" customHeight="1" x14ac:dyDescent="0.25">
      <c r="AMJ1405" s="2"/>
    </row>
    <row r="1406" spans="1024:1024" ht="14.25" customHeight="1" x14ac:dyDescent="0.25">
      <c r="AMJ1406" s="2"/>
    </row>
    <row r="1407" spans="1024:1024" ht="14.25" customHeight="1" x14ac:dyDescent="0.25">
      <c r="AMJ1407" s="2"/>
    </row>
    <row r="1408" spans="1024:1024" ht="14.25" customHeight="1" x14ac:dyDescent="0.25">
      <c r="AMJ1408" s="2"/>
    </row>
    <row r="1409" spans="1024:1024" ht="14.25" customHeight="1" x14ac:dyDescent="0.25">
      <c r="AMJ1409" s="2"/>
    </row>
    <row r="1410" spans="1024:1024" ht="14.25" customHeight="1" x14ac:dyDescent="0.25">
      <c r="AMJ1410" s="2"/>
    </row>
    <row r="1411" spans="1024:1024" ht="14.25" customHeight="1" x14ac:dyDescent="0.25">
      <c r="AMJ1411" s="2"/>
    </row>
    <row r="1412" spans="1024:1024" ht="14.25" customHeight="1" x14ac:dyDescent="0.25">
      <c r="AMJ1412" s="2"/>
    </row>
    <row r="1413" spans="1024:1024" ht="14.25" customHeight="1" x14ac:dyDescent="0.25">
      <c r="AMJ1413" s="2"/>
    </row>
    <row r="1414" spans="1024:1024" ht="14.25" customHeight="1" x14ac:dyDescent="0.25">
      <c r="AMJ1414" s="2"/>
    </row>
    <row r="1415" spans="1024:1024" ht="14.25" customHeight="1" x14ac:dyDescent="0.25">
      <c r="AMJ1415" s="2"/>
    </row>
    <row r="1416" spans="1024:1024" ht="14.25" customHeight="1" x14ac:dyDescent="0.25">
      <c r="AMJ1416" s="2"/>
    </row>
    <row r="1417" spans="1024:1024" ht="14.25" customHeight="1" x14ac:dyDescent="0.25">
      <c r="AMJ1417" s="2"/>
    </row>
    <row r="1418" spans="1024:1024" ht="14.25" customHeight="1" x14ac:dyDescent="0.25">
      <c r="AMJ1418" s="2"/>
    </row>
    <row r="1419" spans="1024:1024" ht="14.25" customHeight="1" x14ac:dyDescent="0.25">
      <c r="AMJ1419" s="2"/>
    </row>
    <row r="1420" spans="1024:1024" ht="14.25" customHeight="1" x14ac:dyDescent="0.25">
      <c r="AMJ1420" s="2"/>
    </row>
    <row r="1421" spans="1024:1024" ht="14.25" customHeight="1" x14ac:dyDescent="0.25">
      <c r="AMJ1421" s="2"/>
    </row>
    <row r="1422" spans="1024:1024" ht="14.25" customHeight="1" x14ac:dyDescent="0.25">
      <c r="AMJ1422" s="2"/>
    </row>
    <row r="1423" spans="1024:1024" ht="14.25" customHeight="1" x14ac:dyDescent="0.25">
      <c r="AMJ1423" s="2"/>
    </row>
    <row r="1424" spans="1024:1024" ht="14.25" customHeight="1" x14ac:dyDescent="0.25">
      <c r="AMJ1424" s="2"/>
    </row>
    <row r="1425" spans="1024:1024" ht="14.25" customHeight="1" x14ac:dyDescent="0.25">
      <c r="AMJ1425" s="2"/>
    </row>
    <row r="1426" spans="1024:1024" ht="14.25" customHeight="1" x14ac:dyDescent="0.25">
      <c r="AMJ1426" s="2"/>
    </row>
    <row r="1427" spans="1024:1024" ht="14.25" customHeight="1" x14ac:dyDescent="0.25">
      <c r="AMJ1427" s="2"/>
    </row>
    <row r="1428" spans="1024:1024" ht="14.25" customHeight="1" x14ac:dyDescent="0.25">
      <c r="AMJ1428" s="2"/>
    </row>
    <row r="1429" spans="1024:1024" ht="14.25" customHeight="1" x14ac:dyDescent="0.25">
      <c r="AMJ1429" s="2"/>
    </row>
    <row r="1430" spans="1024:1024" ht="14.25" customHeight="1" x14ac:dyDescent="0.25">
      <c r="AMJ1430" s="2"/>
    </row>
    <row r="1431" spans="1024:1024" ht="14.25" customHeight="1" x14ac:dyDescent="0.25">
      <c r="AMJ1431" s="2"/>
    </row>
    <row r="1432" spans="1024:1024" ht="14.25" customHeight="1" x14ac:dyDescent="0.25">
      <c r="AMJ1432" s="2"/>
    </row>
    <row r="1433" spans="1024:1024" ht="14.25" customHeight="1" x14ac:dyDescent="0.25">
      <c r="AMJ1433" s="2"/>
    </row>
    <row r="1434" spans="1024:1024" ht="14.25" customHeight="1" x14ac:dyDescent="0.25">
      <c r="AMJ1434" s="2"/>
    </row>
    <row r="1435" spans="1024:1024" ht="14.25" customHeight="1" x14ac:dyDescent="0.25">
      <c r="AMJ1435" s="2"/>
    </row>
    <row r="1436" spans="1024:1024" ht="14.25" customHeight="1" x14ac:dyDescent="0.25">
      <c r="AMJ1436" s="2"/>
    </row>
    <row r="1437" spans="1024:1024" ht="14.25" customHeight="1" x14ac:dyDescent="0.25">
      <c r="AMJ1437" s="2"/>
    </row>
    <row r="1438" spans="1024:1024" ht="14.25" customHeight="1" x14ac:dyDescent="0.25">
      <c r="AMJ1438" s="2"/>
    </row>
    <row r="1439" spans="1024:1024" ht="14.25" customHeight="1" x14ac:dyDescent="0.25">
      <c r="AMJ1439" s="2"/>
    </row>
    <row r="1440" spans="1024:1024" ht="14.25" customHeight="1" x14ac:dyDescent="0.25">
      <c r="AMJ1440" s="2"/>
    </row>
    <row r="1441" spans="1024:1024" ht="14.25" customHeight="1" x14ac:dyDescent="0.25">
      <c r="AMJ1441" s="2"/>
    </row>
    <row r="1442" spans="1024:1024" ht="14.25" customHeight="1" x14ac:dyDescent="0.25">
      <c r="AMJ1442" s="2"/>
    </row>
    <row r="1443" spans="1024:1024" ht="14.25" customHeight="1" x14ac:dyDescent="0.25">
      <c r="AMJ1443" s="2"/>
    </row>
    <row r="1444" spans="1024:1024" ht="14.25" customHeight="1" x14ac:dyDescent="0.25">
      <c r="AMJ1444" s="2"/>
    </row>
    <row r="1445" spans="1024:1024" ht="14.25" customHeight="1" x14ac:dyDescent="0.25">
      <c r="AMJ1445" s="2"/>
    </row>
    <row r="1446" spans="1024:1024" ht="14.25" customHeight="1" x14ac:dyDescent="0.25">
      <c r="AMJ1446" s="2"/>
    </row>
    <row r="1447" spans="1024:1024" ht="14.25" customHeight="1" x14ac:dyDescent="0.25">
      <c r="AMJ1447" s="2"/>
    </row>
    <row r="1448" spans="1024:1024" ht="14.25" customHeight="1" x14ac:dyDescent="0.25">
      <c r="AMJ1448" s="2"/>
    </row>
    <row r="1449" spans="1024:1024" ht="14.25" customHeight="1" x14ac:dyDescent="0.25">
      <c r="AMJ1449" s="2"/>
    </row>
    <row r="1450" spans="1024:1024" ht="14.25" customHeight="1" x14ac:dyDescent="0.25">
      <c r="AMJ1450" s="2"/>
    </row>
    <row r="1451" spans="1024:1024" ht="14.25" customHeight="1" x14ac:dyDescent="0.25">
      <c r="AMJ1451" s="2"/>
    </row>
    <row r="1452" spans="1024:1024" ht="14.25" customHeight="1" x14ac:dyDescent="0.25">
      <c r="AMJ1452" s="2"/>
    </row>
    <row r="1453" spans="1024:1024" ht="14.25" customHeight="1" x14ac:dyDescent="0.25">
      <c r="AMJ1453" s="2"/>
    </row>
    <row r="1454" spans="1024:1024" ht="14.25" customHeight="1" x14ac:dyDescent="0.25">
      <c r="AMJ1454" s="2"/>
    </row>
    <row r="1455" spans="1024:1024" ht="14.25" customHeight="1" x14ac:dyDescent="0.25">
      <c r="AMJ1455" s="2"/>
    </row>
    <row r="1456" spans="1024:1024" ht="14.25" customHeight="1" x14ac:dyDescent="0.25">
      <c r="AMJ1456" s="2"/>
    </row>
    <row r="1457" spans="1024:1024" ht="14.25" customHeight="1" x14ac:dyDescent="0.25">
      <c r="AMJ1457" s="2"/>
    </row>
    <row r="1458" spans="1024:1024" ht="14.25" customHeight="1" x14ac:dyDescent="0.25">
      <c r="AMJ1458" s="2"/>
    </row>
    <row r="1459" spans="1024:1024" ht="14.25" customHeight="1" x14ac:dyDescent="0.25">
      <c r="AMJ1459" s="2"/>
    </row>
    <row r="1460" spans="1024:1024" ht="14.25" customHeight="1" x14ac:dyDescent="0.25">
      <c r="AMJ1460" s="2"/>
    </row>
    <row r="1461" spans="1024:1024" ht="14.25" customHeight="1" x14ac:dyDescent="0.25">
      <c r="AMJ1461" s="2"/>
    </row>
    <row r="1462" spans="1024:1024" ht="14.25" customHeight="1" x14ac:dyDescent="0.25">
      <c r="AMJ1462" s="2"/>
    </row>
    <row r="1463" spans="1024:1024" ht="14.25" customHeight="1" x14ac:dyDescent="0.25">
      <c r="AMJ1463" s="2"/>
    </row>
    <row r="1464" spans="1024:1024" ht="14.25" customHeight="1" x14ac:dyDescent="0.25">
      <c r="AMJ1464" s="2"/>
    </row>
    <row r="1465" spans="1024:1024" ht="14.25" customHeight="1" x14ac:dyDescent="0.25">
      <c r="AMJ1465" s="2"/>
    </row>
    <row r="1466" spans="1024:1024" ht="14.25" customHeight="1" x14ac:dyDescent="0.25">
      <c r="AMJ1466" s="2"/>
    </row>
    <row r="1467" spans="1024:1024" ht="14.25" customHeight="1" x14ac:dyDescent="0.25">
      <c r="AMJ1467" s="2"/>
    </row>
    <row r="1468" spans="1024:1024" ht="14.25" customHeight="1" x14ac:dyDescent="0.25">
      <c r="AMJ1468" s="2"/>
    </row>
    <row r="1469" spans="1024:1024" ht="14.25" customHeight="1" x14ac:dyDescent="0.25">
      <c r="AMJ1469" s="2"/>
    </row>
    <row r="1470" spans="1024:1024" ht="14.25" customHeight="1" x14ac:dyDescent="0.25">
      <c r="AMJ1470" s="2"/>
    </row>
    <row r="1471" spans="1024:1024" ht="14.25" customHeight="1" x14ac:dyDescent="0.25">
      <c r="AMJ1471" s="2"/>
    </row>
    <row r="1472" spans="1024:1024" ht="14.25" customHeight="1" x14ac:dyDescent="0.25">
      <c r="AMJ1472" s="2"/>
    </row>
    <row r="1473" spans="1024:1024" ht="14.25" customHeight="1" x14ac:dyDescent="0.25">
      <c r="AMJ1473" s="2"/>
    </row>
    <row r="1474" spans="1024:1024" ht="14.25" customHeight="1" x14ac:dyDescent="0.25">
      <c r="AMJ1474" s="2"/>
    </row>
    <row r="1475" spans="1024:1024" ht="14.25" customHeight="1" x14ac:dyDescent="0.25">
      <c r="AMJ1475" s="2"/>
    </row>
    <row r="1476" spans="1024:1024" ht="14.25" customHeight="1" x14ac:dyDescent="0.25">
      <c r="AMJ1476" s="2"/>
    </row>
    <row r="1477" spans="1024:1024" ht="14.25" customHeight="1" x14ac:dyDescent="0.25">
      <c r="AMJ1477" s="2"/>
    </row>
    <row r="1478" spans="1024:1024" ht="14.25" customHeight="1" x14ac:dyDescent="0.25">
      <c r="AMJ1478" s="2"/>
    </row>
    <row r="1479" spans="1024:1024" ht="14.25" customHeight="1" x14ac:dyDescent="0.25">
      <c r="AMJ1479" s="2"/>
    </row>
    <row r="1480" spans="1024:1024" ht="14.25" customHeight="1" x14ac:dyDescent="0.25">
      <c r="AMJ1480" s="2"/>
    </row>
    <row r="1481" spans="1024:1024" ht="14.25" customHeight="1" x14ac:dyDescent="0.25">
      <c r="AMJ1481" s="2"/>
    </row>
    <row r="1482" spans="1024:1024" ht="14.25" customHeight="1" x14ac:dyDescent="0.25">
      <c r="AMJ1482" s="2"/>
    </row>
    <row r="1483" spans="1024:1024" ht="14.25" customHeight="1" x14ac:dyDescent="0.25">
      <c r="AMJ1483" s="2"/>
    </row>
    <row r="1484" spans="1024:1024" ht="14.25" customHeight="1" x14ac:dyDescent="0.25">
      <c r="AMJ1484" s="2"/>
    </row>
    <row r="1485" spans="1024:1024" ht="14.25" customHeight="1" x14ac:dyDescent="0.25">
      <c r="AMJ1485" s="2"/>
    </row>
    <row r="1486" spans="1024:1024" ht="14.25" customHeight="1" x14ac:dyDescent="0.25">
      <c r="AMJ1486" s="2"/>
    </row>
    <row r="1487" spans="1024:1024" ht="14.25" customHeight="1" x14ac:dyDescent="0.25">
      <c r="AMJ1487" s="2"/>
    </row>
    <row r="1488" spans="1024:1024" ht="14.25" customHeight="1" x14ac:dyDescent="0.25">
      <c r="AMJ1488" s="2"/>
    </row>
    <row r="1489" spans="1024:1024" ht="14.25" customHeight="1" x14ac:dyDescent="0.25">
      <c r="AMJ1489" s="2"/>
    </row>
    <row r="1490" spans="1024:1024" ht="14.25" customHeight="1" x14ac:dyDescent="0.25">
      <c r="AMJ1490" s="2"/>
    </row>
    <row r="1491" spans="1024:1024" ht="14.25" customHeight="1" x14ac:dyDescent="0.25">
      <c r="AMJ1491" s="2"/>
    </row>
    <row r="1492" spans="1024:1024" ht="14.25" customHeight="1" x14ac:dyDescent="0.25">
      <c r="AMJ1492" s="2"/>
    </row>
    <row r="1493" spans="1024:1024" ht="14.25" customHeight="1" x14ac:dyDescent="0.25">
      <c r="AMJ1493" s="2"/>
    </row>
    <row r="1494" spans="1024:1024" ht="14.25" customHeight="1" x14ac:dyDescent="0.25">
      <c r="AMJ1494" s="2"/>
    </row>
    <row r="1495" spans="1024:1024" ht="14.25" customHeight="1" x14ac:dyDescent="0.25">
      <c r="AMJ1495" s="2"/>
    </row>
    <row r="1496" spans="1024:1024" ht="14.25" customHeight="1" x14ac:dyDescent="0.25">
      <c r="AMJ1496" s="2"/>
    </row>
    <row r="1497" spans="1024:1024" ht="14.25" customHeight="1" x14ac:dyDescent="0.25">
      <c r="AMJ1497" s="2"/>
    </row>
    <row r="1498" spans="1024:1024" ht="14.25" customHeight="1" x14ac:dyDescent="0.25">
      <c r="AMJ1498" s="2"/>
    </row>
    <row r="1499" spans="1024:1024" ht="14.25" customHeight="1" x14ac:dyDescent="0.25">
      <c r="AMJ1499" s="2"/>
    </row>
    <row r="1500" spans="1024:1024" ht="14.25" customHeight="1" x14ac:dyDescent="0.25">
      <c r="AMJ1500" s="2"/>
    </row>
    <row r="1501" spans="1024:1024" ht="14.25" customHeight="1" x14ac:dyDescent="0.25">
      <c r="AMJ1501" s="2"/>
    </row>
    <row r="1502" spans="1024:1024" ht="14.25" customHeight="1" x14ac:dyDescent="0.25">
      <c r="AMJ1502" s="2"/>
    </row>
    <row r="1503" spans="1024:1024" ht="14.25" customHeight="1" x14ac:dyDescent="0.25">
      <c r="AMJ1503" s="2"/>
    </row>
    <row r="1504" spans="1024:1024" ht="14.25" customHeight="1" x14ac:dyDescent="0.25">
      <c r="AMJ1504" s="2"/>
    </row>
    <row r="1505" spans="1024:1024" ht="14.25" customHeight="1" x14ac:dyDescent="0.25">
      <c r="AMJ1505" s="2"/>
    </row>
    <row r="1506" spans="1024:1024" ht="14.25" customHeight="1" x14ac:dyDescent="0.25">
      <c r="AMJ1506" s="2"/>
    </row>
    <row r="1507" spans="1024:1024" ht="14.25" customHeight="1" x14ac:dyDescent="0.25">
      <c r="AMJ1507" s="2"/>
    </row>
    <row r="1508" spans="1024:1024" ht="14.25" customHeight="1" x14ac:dyDescent="0.25">
      <c r="AMJ1508" s="2"/>
    </row>
    <row r="1509" spans="1024:1024" ht="14.25" customHeight="1" x14ac:dyDescent="0.25">
      <c r="AMJ1509" s="2"/>
    </row>
    <row r="1510" spans="1024:1024" ht="14.25" customHeight="1" x14ac:dyDescent="0.25">
      <c r="AMJ1510" s="2"/>
    </row>
    <row r="1511" spans="1024:1024" ht="14.25" customHeight="1" x14ac:dyDescent="0.25">
      <c r="AMJ1511" s="2"/>
    </row>
    <row r="1512" spans="1024:1024" ht="14.25" customHeight="1" x14ac:dyDescent="0.25">
      <c r="AMJ1512" s="2"/>
    </row>
    <row r="1513" spans="1024:1024" ht="14.25" customHeight="1" x14ac:dyDescent="0.25">
      <c r="AMJ1513" s="2"/>
    </row>
    <row r="1514" spans="1024:1024" ht="14.25" customHeight="1" x14ac:dyDescent="0.25">
      <c r="AMJ1514" s="2"/>
    </row>
    <row r="1515" spans="1024:1024" ht="14.25" customHeight="1" x14ac:dyDescent="0.25">
      <c r="AMJ1515" s="2"/>
    </row>
    <row r="1516" spans="1024:1024" ht="14.25" customHeight="1" x14ac:dyDescent="0.25">
      <c r="AMJ1516" s="2"/>
    </row>
    <row r="1517" spans="1024:1024" ht="14.25" customHeight="1" x14ac:dyDescent="0.25">
      <c r="AMJ1517" s="2"/>
    </row>
    <row r="1518" spans="1024:1024" ht="14.25" customHeight="1" x14ac:dyDescent="0.25">
      <c r="AMJ1518" s="2"/>
    </row>
    <row r="1519" spans="1024:1024" ht="14.25" customHeight="1" x14ac:dyDescent="0.25">
      <c r="AMJ1519" s="2"/>
    </row>
    <row r="1520" spans="1024:1024" ht="14.25" customHeight="1" x14ac:dyDescent="0.25">
      <c r="AMJ1520" s="2"/>
    </row>
    <row r="1521" spans="1024:1024" ht="14.25" customHeight="1" x14ac:dyDescent="0.25">
      <c r="AMJ1521" s="2"/>
    </row>
    <row r="1522" spans="1024:1024" ht="14.25" customHeight="1" x14ac:dyDescent="0.25">
      <c r="AMJ1522" s="2"/>
    </row>
    <row r="1523" spans="1024:1024" ht="14.25" customHeight="1" x14ac:dyDescent="0.25">
      <c r="AMJ1523" s="2"/>
    </row>
    <row r="1524" spans="1024:1024" ht="14.25" customHeight="1" x14ac:dyDescent="0.25">
      <c r="AMJ1524" s="2"/>
    </row>
    <row r="1525" spans="1024:1024" ht="14.25" customHeight="1" x14ac:dyDescent="0.25">
      <c r="AMJ1525" s="2"/>
    </row>
    <row r="1526" spans="1024:1024" ht="14.25" customHeight="1" x14ac:dyDescent="0.25">
      <c r="AMJ1526" s="2"/>
    </row>
    <row r="1527" spans="1024:1024" ht="14.25" customHeight="1" x14ac:dyDescent="0.25">
      <c r="AMJ1527" s="2"/>
    </row>
    <row r="1528" spans="1024:1024" ht="14.25" customHeight="1" x14ac:dyDescent="0.25">
      <c r="AMJ1528" s="2"/>
    </row>
    <row r="1529" spans="1024:1024" ht="14.25" customHeight="1" x14ac:dyDescent="0.25">
      <c r="AMJ1529" s="2"/>
    </row>
    <row r="1530" spans="1024:1024" ht="14.25" customHeight="1" x14ac:dyDescent="0.25">
      <c r="AMJ1530" s="2"/>
    </row>
    <row r="1531" spans="1024:1024" ht="14.25" customHeight="1" x14ac:dyDescent="0.25">
      <c r="AMJ1531" s="2"/>
    </row>
    <row r="1532" spans="1024:1024" ht="14.25" customHeight="1" x14ac:dyDescent="0.25">
      <c r="AMJ1532" s="2"/>
    </row>
    <row r="1533" spans="1024:1024" ht="14.25" customHeight="1" x14ac:dyDescent="0.25">
      <c r="AMJ1533" s="2"/>
    </row>
    <row r="1534" spans="1024:1024" ht="14.25" customHeight="1" x14ac:dyDescent="0.25">
      <c r="AMJ1534" s="2"/>
    </row>
    <row r="1535" spans="1024:1024" ht="14.25" customHeight="1" x14ac:dyDescent="0.25">
      <c r="AMJ1535" s="2"/>
    </row>
    <row r="1536" spans="1024:1024" ht="14.25" customHeight="1" x14ac:dyDescent="0.25">
      <c r="AMJ1536" s="2"/>
    </row>
    <row r="1537" spans="1024:1024" ht="14.25" customHeight="1" x14ac:dyDescent="0.25">
      <c r="AMJ1537" s="2"/>
    </row>
    <row r="1538" spans="1024:1024" ht="14.25" customHeight="1" x14ac:dyDescent="0.25">
      <c r="AMJ1538" s="2"/>
    </row>
    <row r="1539" spans="1024:1024" ht="14.25" customHeight="1" x14ac:dyDescent="0.25">
      <c r="AMJ1539" s="2"/>
    </row>
    <row r="1540" spans="1024:1024" ht="14.25" customHeight="1" x14ac:dyDescent="0.25">
      <c r="AMJ1540" s="2"/>
    </row>
    <row r="1541" spans="1024:1024" ht="14.25" customHeight="1" x14ac:dyDescent="0.25">
      <c r="AMJ1541" s="2"/>
    </row>
    <row r="1542" spans="1024:1024" ht="14.25" customHeight="1" x14ac:dyDescent="0.25">
      <c r="AMJ1542" s="2"/>
    </row>
    <row r="1543" spans="1024:1024" ht="14.25" customHeight="1" x14ac:dyDescent="0.25">
      <c r="AMJ1543" s="2"/>
    </row>
    <row r="1544" spans="1024:1024" ht="14.25" customHeight="1" x14ac:dyDescent="0.25">
      <c r="AMJ1544" s="2"/>
    </row>
    <row r="1545" spans="1024:1024" ht="14.25" customHeight="1" x14ac:dyDescent="0.25">
      <c r="AMJ1545" s="2"/>
    </row>
    <row r="1546" spans="1024:1024" ht="14.25" customHeight="1" x14ac:dyDescent="0.25">
      <c r="AMJ1546" s="2"/>
    </row>
    <row r="1547" spans="1024:1024" ht="14.25" customHeight="1" x14ac:dyDescent="0.25">
      <c r="AMJ1547" s="2"/>
    </row>
    <row r="1548" spans="1024:1024" ht="14.25" customHeight="1" x14ac:dyDescent="0.25">
      <c r="AMJ1548" s="2"/>
    </row>
    <row r="1549" spans="1024:1024" ht="14.25" customHeight="1" x14ac:dyDescent="0.25">
      <c r="AMJ1549" s="2"/>
    </row>
    <row r="1550" spans="1024:1024" ht="14.25" customHeight="1" x14ac:dyDescent="0.25">
      <c r="AMJ1550" s="2"/>
    </row>
    <row r="1551" spans="1024:1024" ht="14.25" customHeight="1" x14ac:dyDescent="0.25">
      <c r="AMJ1551" s="2"/>
    </row>
    <row r="1552" spans="1024:1024" ht="14.25" customHeight="1" x14ac:dyDescent="0.25">
      <c r="AMJ1552" s="2"/>
    </row>
    <row r="1553" spans="1024:1024" ht="14.25" customHeight="1" x14ac:dyDescent="0.25">
      <c r="AMJ1553" s="2"/>
    </row>
    <row r="1554" spans="1024:1024" ht="14.25" customHeight="1" x14ac:dyDescent="0.25">
      <c r="AMJ1554" s="2"/>
    </row>
    <row r="1555" spans="1024:1024" ht="14.25" customHeight="1" x14ac:dyDescent="0.25">
      <c r="AMJ1555" s="2"/>
    </row>
    <row r="1556" spans="1024:1024" ht="14.25" customHeight="1" x14ac:dyDescent="0.25">
      <c r="AMJ1556" s="2"/>
    </row>
    <row r="1557" spans="1024:1024" ht="14.25" customHeight="1" x14ac:dyDescent="0.25">
      <c r="AMJ1557" s="2"/>
    </row>
    <row r="1558" spans="1024:1024" ht="14.25" customHeight="1" x14ac:dyDescent="0.25">
      <c r="AMJ1558" s="2"/>
    </row>
    <row r="1559" spans="1024:1024" ht="14.25" customHeight="1" x14ac:dyDescent="0.25">
      <c r="AMJ1559" s="2"/>
    </row>
    <row r="1560" spans="1024:1024" ht="14.25" customHeight="1" x14ac:dyDescent="0.25">
      <c r="AMJ1560" s="2"/>
    </row>
    <row r="1561" spans="1024:1024" ht="14.25" customHeight="1" x14ac:dyDescent="0.25">
      <c r="AMJ1561" s="2"/>
    </row>
    <row r="1562" spans="1024:1024" ht="14.25" customHeight="1" x14ac:dyDescent="0.25">
      <c r="AMJ1562" s="2"/>
    </row>
    <row r="1563" spans="1024:1024" ht="14.25" customHeight="1" x14ac:dyDescent="0.25">
      <c r="AMJ1563" s="2"/>
    </row>
    <row r="1564" spans="1024:1024" ht="14.25" customHeight="1" x14ac:dyDescent="0.25">
      <c r="AMJ1564" s="2"/>
    </row>
    <row r="1565" spans="1024:1024" ht="14.25" customHeight="1" x14ac:dyDescent="0.25">
      <c r="AMJ1565" s="2"/>
    </row>
    <row r="1566" spans="1024:1024" ht="14.25" customHeight="1" x14ac:dyDescent="0.25">
      <c r="AMJ1566" s="2"/>
    </row>
    <row r="1567" spans="1024:1024" ht="14.25" customHeight="1" x14ac:dyDescent="0.25">
      <c r="AMJ1567" s="2"/>
    </row>
    <row r="1568" spans="1024:1024" ht="14.25" customHeight="1" x14ac:dyDescent="0.25">
      <c r="AMJ1568" s="2"/>
    </row>
    <row r="1569" spans="1024:1024" ht="14.25" customHeight="1" x14ac:dyDescent="0.25">
      <c r="AMJ1569" s="2"/>
    </row>
    <row r="1570" spans="1024:1024" ht="14.25" customHeight="1" x14ac:dyDescent="0.25">
      <c r="AMJ1570" s="2"/>
    </row>
    <row r="1571" spans="1024:1024" ht="14.25" customHeight="1" x14ac:dyDescent="0.25">
      <c r="AMJ1571" s="2"/>
    </row>
    <row r="1572" spans="1024:1024" ht="14.25" customHeight="1" x14ac:dyDescent="0.25">
      <c r="AMJ1572" s="2"/>
    </row>
    <row r="1573" spans="1024:1024" ht="14.25" customHeight="1" x14ac:dyDescent="0.25">
      <c r="AMJ1573" s="2"/>
    </row>
    <row r="1574" spans="1024:1024" ht="14.25" customHeight="1" x14ac:dyDescent="0.25">
      <c r="AMJ1574" s="2"/>
    </row>
    <row r="1575" spans="1024:1024" ht="14.25" customHeight="1" x14ac:dyDescent="0.25">
      <c r="AMJ1575" s="2"/>
    </row>
    <row r="1576" spans="1024:1024" ht="14.25" customHeight="1" x14ac:dyDescent="0.25">
      <c r="AMJ1576" s="2"/>
    </row>
    <row r="1577" spans="1024:1024" ht="14.25" customHeight="1" x14ac:dyDescent="0.25">
      <c r="AMJ1577" s="2"/>
    </row>
    <row r="1578" spans="1024:1024" ht="14.25" customHeight="1" x14ac:dyDescent="0.25">
      <c r="AMJ1578" s="2"/>
    </row>
    <row r="1579" spans="1024:1024" ht="14.25" customHeight="1" x14ac:dyDescent="0.25">
      <c r="AMJ1579" s="2"/>
    </row>
    <row r="1580" spans="1024:1024" ht="14.25" customHeight="1" x14ac:dyDescent="0.25">
      <c r="AMJ1580" s="2"/>
    </row>
    <row r="1581" spans="1024:1024" ht="14.25" customHeight="1" x14ac:dyDescent="0.25">
      <c r="AMJ1581" s="2"/>
    </row>
    <row r="1582" spans="1024:1024" ht="14.25" customHeight="1" x14ac:dyDescent="0.25">
      <c r="AMJ1582" s="2"/>
    </row>
    <row r="1583" spans="1024:1024" ht="14.25" customHeight="1" x14ac:dyDescent="0.25">
      <c r="AMJ1583" s="2"/>
    </row>
    <row r="1584" spans="1024:1024" ht="14.25" customHeight="1" x14ac:dyDescent="0.25">
      <c r="AMJ1584" s="2"/>
    </row>
    <row r="1585" spans="1024:1024" ht="14.25" customHeight="1" x14ac:dyDescent="0.25">
      <c r="AMJ1585" s="2"/>
    </row>
    <row r="1586" spans="1024:1024" ht="14.25" customHeight="1" x14ac:dyDescent="0.25">
      <c r="AMJ1586" s="2"/>
    </row>
    <row r="1587" spans="1024:1024" ht="14.25" customHeight="1" x14ac:dyDescent="0.25">
      <c r="AMJ1587" s="2"/>
    </row>
    <row r="1588" spans="1024:1024" ht="14.25" customHeight="1" x14ac:dyDescent="0.25">
      <c r="AMJ1588" s="2"/>
    </row>
    <row r="1589" spans="1024:1024" ht="14.25" customHeight="1" x14ac:dyDescent="0.25">
      <c r="AMJ1589" s="2"/>
    </row>
    <row r="1590" spans="1024:1024" ht="14.25" customHeight="1" x14ac:dyDescent="0.25">
      <c r="AMJ1590" s="2"/>
    </row>
    <row r="1591" spans="1024:1024" ht="14.25" customHeight="1" x14ac:dyDescent="0.25">
      <c r="AMJ1591" s="2"/>
    </row>
    <row r="1592" spans="1024:1024" ht="14.25" customHeight="1" x14ac:dyDescent="0.25">
      <c r="AMJ1592" s="2"/>
    </row>
    <row r="1593" spans="1024:1024" ht="14.25" customHeight="1" x14ac:dyDescent="0.25">
      <c r="AMJ1593" s="2"/>
    </row>
    <row r="1594" spans="1024:1024" ht="14.25" customHeight="1" x14ac:dyDescent="0.25">
      <c r="AMJ1594" s="2"/>
    </row>
    <row r="1595" spans="1024:1024" ht="14.25" customHeight="1" x14ac:dyDescent="0.25">
      <c r="AMJ1595" s="2"/>
    </row>
    <row r="1596" spans="1024:1024" ht="14.25" customHeight="1" x14ac:dyDescent="0.25">
      <c r="AMJ1596" s="2"/>
    </row>
    <row r="1597" spans="1024:1024" ht="14.25" customHeight="1" x14ac:dyDescent="0.25">
      <c r="AMJ1597" s="2"/>
    </row>
    <row r="1598" spans="1024:1024" ht="14.25" customHeight="1" x14ac:dyDescent="0.25">
      <c r="AMJ1598" s="2"/>
    </row>
    <row r="1599" spans="1024:1024" ht="14.25" customHeight="1" x14ac:dyDescent="0.25">
      <c r="AMJ1599" s="2"/>
    </row>
    <row r="1600" spans="1024:1024" ht="14.25" customHeight="1" x14ac:dyDescent="0.25">
      <c r="AMJ1600" s="2"/>
    </row>
    <row r="1601" spans="1024:1024" ht="14.25" customHeight="1" x14ac:dyDescent="0.25">
      <c r="AMJ1601" s="2"/>
    </row>
    <row r="1602" spans="1024:1024" ht="14.25" customHeight="1" x14ac:dyDescent="0.25">
      <c r="AMJ1602" s="2"/>
    </row>
    <row r="1603" spans="1024:1024" ht="14.25" customHeight="1" x14ac:dyDescent="0.25">
      <c r="AMJ1603" s="2"/>
    </row>
    <row r="1604" spans="1024:1024" ht="14.25" customHeight="1" x14ac:dyDescent="0.25">
      <c r="AMJ1604" s="2"/>
    </row>
    <row r="1605" spans="1024:1024" ht="14.25" customHeight="1" x14ac:dyDescent="0.25">
      <c r="AMJ1605" s="2"/>
    </row>
    <row r="1606" spans="1024:1024" ht="14.25" customHeight="1" x14ac:dyDescent="0.25">
      <c r="AMJ1606" s="2"/>
    </row>
    <row r="1607" spans="1024:1024" ht="14.25" customHeight="1" x14ac:dyDescent="0.25">
      <c r="AMJ1607" s="2"/>
    </row>
    <row r="1608" spans="1024:1024" ht="14.25" customHeight="1" x14ac:dyDescent="0.25">
      <c r="AMJ1608" s="2"/>
    </row>
    <row r="1609" spans="1024:1024" ht="14.25" customHeight="1" x14ac:dyDescent="0.25">
      <c r="AMJ1609" s="2"/>
    </row>
    <row r="1610" spans="1024:1024" ht="14.25" customHeight="1" x14ac:dyDescent="0.25">
      <c r="AMJ1610" s="2"/>
    </row>
    <row r="1611" spans="1024:1024" ht="14.25" customHeight="1" x14ac:dyDescent="0.25">
      <c r="AMJ1611" s="2"/>
    </row>
    <row r="1612" spans="1024:1024" ht="14.25" customHeight="1" x14ac:dyDescent="0.25">
      <c r="AMJ1612" s="2"/>
    </row>
    <row r="1613" spans="1024:1024" ht="14.25" customHeight="1" x14ac:dyDescent="0.25">
      <c r="AMJ1613" s="2"/>
    </row>
    <row r="1614" spans="1024:1024" ht="14.25" customHeight="1" x14ac:dyDescent="0.25">
      <c r="AMJ1614" s="2"/>
    </row>
    <row r="1615" spans="1024:1024" ht="14.25" customHeight="1" x14ac:dyDescent="0.25">
      <c r="AMJ1615" s="2"/>
    </row>
    <row r="1616" spans="1024:1024" ht="14.25" customHeight="1" x14ac:dyDescent="0.25">
      <c r="AMJ1616" s="2"/>
    </row>
    <row r="1617" spans="1024:1024" ht="14.25" customHeight="1" x14ac:dyDescent="0.25">
      <c r="AMJ1617" s="2"/>
    </row>
    <row r="1618" spans="1024:1024" ht="14.25" customHeight="1" x14ac:dyDescent="0.25">
      <c r="AMJ1618" s="2"/>
    </row>
    <row r="1619" spans="1024:1024" ht="14.25" customHeight="1" x14ac:dyDescent="0.25">
      <c r="AMJ1619" s="2"/>
    </row>
    <row r="1620" spans="1024:1024" ht="14.25" customHeight="1" x14ac:dyDescent="0.25">
      <c r="AMJ1620" s="2"/>
    </row>
    <row r="1621" spans="1024:1024" ht="14.25" customHeight="1" x14ac:dyDescent="0.25">
      <c r="AMJ1621" s="2"/>
    </row>
    <row r="1622" spans="1024:1024" ht="14.25" customHeight="1" x14ac:dyDescent="0.25">
      <c r="AMJ1622" s="2"/>
    </row>
    <row r="1623" spans="1024:1024" ht="14.25" customHeight="1" x14ac:dyDescent="0.25">
      <c r="AMJ1623" s="2"/>
    </row>
    <row r="1624" spans="1024:1024" ht="14.25" customHeight="1" x14ac:dyDescent="0.25">
      <c r="AMJ1624" s="2"/>
    </row>
    <row r="1625" spans="1024:1024" ht="14.25" customHeight="1" x14ac:dyDescent="0.25">
      <c r="AMJ1625" s="2"/>
    </row>
    <row r="1626" spans="1024:1024" ht="14.25" customHeight="1" x14ac:dyDescent="0.25">
      <c r="AMJ1626" s="2"/>
    </row>
    <row r="1627" spans="1024:1024" ht="14.25" customHeight="1" x14ac:dyDescent="0.25">
      <c r="AMJ1627" s="2"/>
    </row>
    <row r="1628" spans="1024:1024" ht="14.25" customHeight="1" x14ac:dyDescent="0.25">
      <c r="AMJ1628" s="2"/>
    </row>
    <row r="1629" spans="1024:1024" ht="14.25" customHeight="1" x14ac:dyDescent="0.25">
      <c r="AMJ1629" s="2"/>
    </row>
    <row r="1630" spans="1024:1024" ht="14.25" customHeight="1" x14ac:dyDescent="0.25">
      <c r="AMJ1630" s="2"/>
    </row>
    <row r="1631" spans="1024:1024" ht="14.25" customHeight="1" x14ac:dyDescent="0.25">
      <c r="AMJ1631" s="2"/>
    </row>
    <row r="1632" spans="1024:1024" ht="14.25" customHeight="1" x14ac:dyDescent="0.25">
      <c r="AMJ1632" s="2"/>
    </row>
    <row r="1633" spans="1024:1024" ht="14.25" customHeight="1" x14ac:dyDescent="0.25">
      <c r="AMJ1633" s="2"/>
    </row>
    <row r="1634" spans="1024:1024" ht="14.25" customHeight="1" x14ac:dyDescent="0.25">
      <c r="AMJ1634" s="2"/>
    </row>
    <row r="1635" spans="1024:1024" ht="14.25" customHeight="1" x14ac:dyDescent="0.25">
      <c r="AMJ1635" s="2"/>
    </row>
    <row r="1636" spans="1024:1024" ht="14.25" customHeight="1" x14ac:dyDescent="0.25">
      <c r="AMJ1636" s="2"/>
    </row>
    <row r="1637" spans="1024:1024" ht="14.25" customHeight="1" x14ac:dyDescent="0.25">
      <c r="AMJ1637" s="2"/>
    </row>
    <row r="1638" spans="1024:1024" ht="14.25" customHeight="1" x14ac:dyDescent="0.25">
      <c r="AMJ1638" s="2"/>
    </row>
    <row r="1639" spans="1024:1024" ht="14.25" customHeight="1" x14ac:dyDescent="0.25">
      <c r="AMJ1639" s="2"/>
    </row>
    <row r="1640" spans="1024:1024" ht="14.25" customHeight="1" x14ac:dyDescent="0.25">
      <c r="AMJ1640" s="2"/>
    </row>
    <row r="1641" spans="1024:1024" ht="14.25" customHeight="1" x14ac:dyDescent="0.25">
      <c r="AMJ1641" s="2"/>
    </row>
    <row r="1642" spans="1024:1024" ht="14.25" customHeight="1" x14ac:dyDescent="0.25">
      <c r="AMJ1642" s="2"/>
    </row>
    <row r="1643" spans="1024:1024" ht="14.25" customHeight="1" x14ac:dyDescent="0.25">
      <c r="AMJ1643" s="2"/>
    </row>
    <row r="1644" spans="1024:1024" ht="14.25" customHeight="1" x14ac:dyDescent="0.25">
      <c r="AMJ1644" s="2"/>
    </row>
    <row r="1645" spans="1024:1024" ht="14.25" customHeight="1" x14ac:dyDescent="0.25">
      <c r="AMJ1645" s="2"/>
    </row>
    <row r="1646" spans="1024:1024" ht="14.25" customHeight="1" x14ac:dyDescent="0.25">
      <c r="AMJ1646" s="2"/>
    </row>
    <row r="1647" spans="1024:1024" ht="14.25" customHeight="1" x14ac:dyDescent="0.25">
      <c r="AMJ1647" s="2"/>
    </row>
    <row r="1648" spans="1024:1024" ht="14.25" customHeight="1" x14ac:dyDescent="0.25">
      <c r="AMJ1648" s="2"/>
    </row>
    <row r="1649" spans="1024:1024" ht="14.25" customHeight="1" x14ac:dyDescent="0.25">
      <c r="AMJ1649" s="2"/>
    </row>
    <row r="1650" spans="1024:1024" ht="14.25" customHeight="1" x14ac:dyDescent="0.25">
      <c r="AMJ1650" s="2"/>
    </row>
    <row r="1651" spans="1024:1024" ht="14.25" customHeight="1" x14ac:dyDescent="0.25">
      <c r="AMJ1651" s="2"/>
    </row>
    <row r="1652" spans="1024:1024" ht="14.25" customHeight="1" x14ac:dyDescent="0.25">
      <c r="AMJ1652" s="2"/>
    </row>
    <row r="1653" spans="1024:1024" ht="14.25" customHeight="1" x14ac:dyDescent="0.25">
      <c r="AMJ1653" s="2"/>
    </row>
    <row r="1654" spans="1024:1024" ht="14.25" customHeight="1" x14ac:dyDescent="0.25">
      <c r="AMJ1654" s="2"/>
    </row>
    <row r="1655" spans="1024:1024" ht="14.25" customHeight="1" x14ac:dyDescent="0.25">
      <c r="AMJ1655" s="2"/>
    </row>
    <row r="1656" spans="1024:1024" ht="14.25" customHeight="1" x14ac:dyDescent="0.25">
      <c r="AMJ1656" s="2"/>
    </row>
    <row r="1657" spans="1024:1024" ht="14.25" customHeight="1" x14ac:dyDescent="0.25">
      <c r="AMJ1657" s="2"/>
    </row>
    <row r="1658" spans="1024:1024" ht="14.25" customHeight="1" x14ac:dyDescent="0.25">
      <c r="AMJ1658" s="2"/>
    </row>
    <row r="1659" spans="1024:1024" ht="14.25" customHeight="1" x14ac:dyDescent="0.25">
      <c r="AMJ1659" s="2"/>
    </row>
    <row r="1660" spans="1024:1024" ht="14.25" customHeight="1" x14ac:dyDescent="0.25">
      <c r="AMJ1660" s="2"/>
    </row>
    <row r="1661" spans="1024:1024" ht="14.25" customHeight="1" x14ac:dyDescent="0.25">
      <c r="AMJ1661" s="2"/>
    </row>
    <row r="1662" spans="1024:1024" ht="14.25" customHeight="1" x14ac:dyDescent="0.25">
      <c r="AMJ1662" s="2"/>
    </row>
    <row r="1663" spans="1024:1024" ht="14.25" customHeight="1" x14ac:dyDescent="0.25">
      <c r="AMJ1663" s="2"/>
    </row>
    <row r="1664" spans="1024:1024" ht="14.25" customHeight="1" x14ac:dyDescent="0.25">
      <c r="AMJ1664" s="2"/>
    </row>
    <row r="1665" spans="1024:1024" ht="14.25" customHeight="1" x14ac:dyDescent="0.25">
      <c r="AMJ1665" s="2"/>
    </row>
    <row r="1666" spans="1024:1024" ht="14.25" customHeight="1" x14ac:dyDescent="0.25">
      <c r="AMJ1666" s="2"/>
    </row>
    <row r="1667" spans="1024:1024" ht="14.25" customHeight="1" x14ac:dyDescent="0.25">
      <c r="AMJ1667" s="2"/>
    </row>
    <row r="1668" spans="1024:1024" ht="14.25" customHeight="1" x14ac:dyDescent="0.25">
      <c r="AMJ1668" s="2"/>
    </row>
    <row r="1669" spans="1024:1024" ht="14.25" customHeight="1" x14ac:dyDescent="0.25">
      <c r="AMJ1669" s="2"/>
    </row>
    <row r="1670" spans="1024:1024" ht="14.25" customHeight="1" x14ac:dyDescent="0.25">
      <c r="AMJ1670" s="2"/>
    </row>
    <row r="1671" spans="1024:1024" ht="14.25" customHeight="1" x14ac:dyDescent="0.25">
      <c r="AMJ1671" s="2"/>
    </row>
    <row r="1672" spans="1024:1024" ht="14.25" customHeight="1" x14ac:dyDescent="0.25">
      <c r="AMJ1672" s="2"/>
    </row>
    <row r="1673" spans="1024:1024" ht="14.25" customHeight="1" x14ac:dyDescent="0.25">
      <c r="AMJ1673" s="2"/>
    </row>
    <row r="1674" spans="1024:1024" ht="14.25" customHeight="1" x14ac:dyDescent="0.25">
      <c r="AMJ1674" s="2"/>
    </row>
    <row r="1675" spans="1024:1024" ht="14.25" customHeight="1" x14ac:dyDescent="0.25">
      <c r="AMJ1675" s="2"/>
    </row>
    <row r="1676" spans="1024:1024" ht="14.25" customHeight="1" x14ac:dyDescent="0.25">
      <c r="AMJ1676" s="2"/>
    </row>
    <row r="1677" spans="1024:1024" ht="14.25" customHeight="1" x14ac:dyDescent="0.25">
      <c r="AMJ1677" s="2"/>
    </row>
    <row r="1678" spans="1024:1024" ht="14.25" customHeight="1" x14ac:dyDescent="0.25">
      <c r="AMJ1678" s="2"/>
    </row>
    <row r="1679" spans="1024:1024" ht="14.25" customHeight="1" x14ac:dyDescent="0.25">
      <c r="AMJ1679" s="2"/>
    </row>
    <row r="1680" spans="1024:1024" ht="14.25" customHeight="1" x14ac:dyDescent="0.25">
      <c r="AMJ1680" s="2"/>
    </row>
    <row r="1681" spans="1024:1024" ht="14.25" customHeight="1" x14ac:dyDescent="0.25">
      <c r="AMJ1681" s="2"/>
    </row>
    <row r="1682" spans="1024:1024" ht="14.25" customHeight="1" x14ac:dyDescent="0.25">
      <c r="AMJ1682" s="2"/>
    </row>
    <row r="1683" spans="1024:1024" ht="14.25" customHeight="1" x14ac:dyDescent="0.25">
      <c r="AMJ1683" s="2"/>
    </row>
    <row r="1684" spans="1024:1024" ht="14.25" customHeight="1" x14ac:dyDescent="0.25">
      <c r="AMJ1684" s="2"/>
    </row>
    <row r="1685" spans="1024:1024" ht="14.25" customHeight="1" x14ac:dyDescent="0.25">
      <c r="AMJ1685" s="2"/>
    </row>
    <row r="1686" spans="1024:1024" ht="14.25" customHeight="1" x14ac:dyDescent="0.25">
      <c r="AMJ1686" s="2"/>
    </row>
    <row r="1687" spans="1024:1024" ht="14.25" customHeight="1" x14ac:dyDescent="0.25">
      <c r="AMJ1687" s="2"/>
    </row>
    <row r="1688" spans="1024:1024" ht="14.25" customHeight="1" x14ac:dyDescent="0.25">
      <c r="AMJ1688" s="2"/>
    </row>
    <row r="1689" spans="1024:1024" ht="14.25" customHeight="1" x14ac:dyDescent="0.25">
      <c r="AMJ1689" s="2"/>
    </row>
    <row r="1690" spans="1024:1024" ht="14.25" customHeight="1" x14ac:dyDescent="0.25">
      <c r="AMJ1690" s="2"/>
    </row>
    <row r="1691" spans="1024:1024" ht="14.25" customHeight="1" x14ac:dyDescent="0.25">
      <c r="AMJ1691" s="2"/>
    </row>
    <row r="1692" spans="1024:1024" ht="14.25" customHeight="1" x14ac:dyDescent="0.25">
      <c r="AMJ1692" s="2"/>
    </row>
    <row r="1693" spans="1024:1024" ht="14.25" customHeight="1" x14ac:dyDescent="0.25">
      <c r="AMJ1693" s="2"/>
    </row>
    <row r="1694" spans="1024:1024" ht="14.25" customHeight="1" x14ac:dyDescent="0.25">
      <c r="AMJ1694" s="2"/>
    </row>
    <row r="1695" spans="1024:1024" ht="14.25" customHeight="1" x14ac:dyDescent="0.25">
      <c r="AMJ1695" s="2"/>
    </row>
    <row r="1696" spans="1024:1024" ht="14.25" customHeight="1" x14ac:dyDescent="0.25">
      <c r="AMJ1696" s="2"/>
    </row>
    <row r="1697" spans="1024:1024" ht="14.25" customHeight="1" x14ac:dyDescent="0.25">
      <c r="AMJ1697" s="2"/>
    </row>
    <row r="1698" spans="1024:1024" ht="14.25" customHeight="1" x14ac:dyDescent="0.25">
      <c r="AMJ1698" s="2"/>
    </row>
    <row r="1699" spans="1024:1024" ht="14.25" customHeight="1" x14ac:dyDescent="0.25">
      <c r="AMJ1699" s="2"/>
    </row>
    <row r="1700" spans="1024:1024" ht="14.25" customHeight="1" x14ac:dyDescent="0.25">
      <c r="AMJ1700" s="2"/>
    </row>
    <row r="1701" spans="1024:1024" ht="14.25" customHeight="1" x14ac:dyDescent="0.25">
      <c r="AMJ1701" s="2"/>
    </row>
    <row r="1702" spans="1024:1024" ht="14.25" customHeight="1" x14ac:dyDescent="0.25">
      <c r="AMJ1702" s="2"/>
    </row>
    <row r="1703" spans="1024:1024" ht="14.25" customHeight="1" x14ac:dyDescent="0.25">
      <c r="AMJ1703" s="2"/>
    </row>
    <row r="1704" spans="1024:1024" ht="14.25" customHeight="1" x14ac:dyDescent="0.25">
      <c r="AMJ1704" s="2"/>
    </row>
    <row r="1705" spans="1024:1024" ht="14.25" customHeight="1" x14ac:dyDescent="0.25">
      <c r="AMJ1705" s="2"/>
    </row>
    <row r="1706" spans="1024:1024" ht="14.25" customHeight="1" x14ac:dyDescent="0.25">
      <c r="AMJ1706" s="2"/>
    </row>
    <row r="1707" spans="1024:1024" ht="14.25" customHeight="1" x14ac:dyDescent="0.25">
      <c r="AMJ1707" s="2"/>
    </row>
    <row r="1708" spans="1024:1024" ht="14.25" customHeight="1" x14ac:dyDescent="0.25">
      <c r="AMJ1708" s="2"/>
    </row>
    <row r="1709" spans="1024:1024" ht="14.25" customHeight="1" x14ac:dyDescent="0.25">
      <c r="AMJ1709" s="2"/>
    </row>
    <row r="1710" spans="1024:1024" ht="14.25" customHeight="1" x14ac:dyDescent="0.25">
      <c r="AMJ1710" s="2"/>
    </row>
    <row r="1711" spans="1024:1024" ht="14.25" customHeight="1" x14ac:dyDescent="0.25">
      <c r="AMJ1711" s="2"/>
    </row>
    <row r="1712" spans="1024:1024" ht="14.25" customHeight="1" x14ac:dyDescent="0.25">
      <c r="AMJ1712" s="2"/>
    </row>
    <row r="1713" spans="1024:1024" ht="14.25" customHeight="1" x14ac:dyDescent="0.25">
      <c r="AMJ1713" s="2"/>
    </row>
    <row r="1714" spans="1024:1024" ht="14.25" customHeight="1" x14ac:dyDescent="0.25">
      <c r="AMJ1714" s="2"/>
    </row>
    <row r="1715" spans="1024:1024" ht="14.25" customHeight="1" x14ac:dyDescent="0.25">
      <c r="AMJ1715" s="2"/>
    </row>
    <row r="1716" spans="1024:1024" ht="14.25" customHeight="1" x14ac:dyDescent="0.25">
      <c r="AMJ1716" s="2"/>
    </row>
    <row r="1717" spans="1024:1024" ht="14.25" customHeight="1" x14ac:dyDescent="0.25">
      <c r="AMJ1717" s="2"/>
    </row>
    <row r="1718" spans="1024:1024" ht="14.25" customHeight="1" x14ac:dyDescent="0.25">
      <c r="AMJ1718" s="2"/>
    </row>
    <row r="1719" spans="1024:1024" ht="14.25" customHeight="1" x14ac:dyDescent="0.25">
      <c r="AMJ1719" s="2"/>
    </row>
    <row r="1720" spans="1024:1024" ht="14.25" customHeight="1" x14ac:dyDescent="0.25">
      <c r="AMJ1720" s="2"/>
    </row>
    <row r="1721" spans="1024:1024" ht="14.25" customHeight="1" x14ac:dyDescent="0.25">
      <c r="AMJ1721" s="2"/>
    </row>
    <row r="1722" spans="1024:1024" ht="14.25" customHeight="1" x14ac:dyDescent="0.25">
      <c r="AMJ1722" s="2"/>
    </row>
    <row r="1723" spans="1024:1024" ht="14.25" customHeight="1" x14ac:dyDescent="0.25">
      <c r="AMJ1723" s="2"/>
    </row>
    <row r="1724" spans="1024:1024" ht="14.25" customHeight="1" x14ac:dyDescent="0.25">
      <c r="AMJ1724" s="2"/>
    </row>
    <row r="1725" spans="1024:1024" ht="14.25" customHeight="1" x14ac:dyDescent="0.25">
      <c r="AMJ1725" s="2"/>
    </row>
    <row r="1726" spans="1024:1024" ht="14.25" customHeight="1" x14ac:dyDescent="0.25">
      <c r="AMJ1726" s="2"/>
    </row>
    <row r="1727" spans="1024:1024" ht="14.25" customHeight="1" x14ac:dyDescent="0.25">
      <c r="AMJ1727" s="2"/>
    </row>
    <row r="1728" spans="1024:1024" ht="14.25" customHeight="1" x14ac:dyDescent="0.25">
      <c r="AMJ1728" s="2"/>
    </row>
    <row r="1729" spans="1024:1024" ht="14.25" customHeight="1" x14ac:dyDescent="0.25">
      <c r="AMJ1729" s="2"/>
    </row>
    <row r="1730" spans="1024:1024" ht="14.25" customHeight="1" x14ac:dyDescent="0.25">
      <c r="AMJ1730" s="2"/>
    </row>
    <row r="1731" spans="1024:1024" ht="14.25" customHeight="1" x14ac:dyDescent="0.25">
      <c r="AMJ1731" s="2"/>
    </row>
    <row r="1732" spans="1024:1024" ht="14.25" customHeight="1" x14ac:dyDescent="0.25">
      <c r="AMJ1732" s="2"/>
    </row>
    <row r="1733" spans="1024:1024" ht="14.25" customHeight="1" x14ac:dyDescent="0.25">
      <c r="AMJ1733" s="2"/>
    </row>
    <row r="1734" spans="1024:1024" ht="14.25" customHeight="1" x14ac:dyDescent="0.25">
      <c r="AMJ1734" s="2"/>
    </row>
    <row r="1735" spans="1024:1024" ht="14.25" customHeight="1" x14ac:dyDescent="0.25">
      <c r="AMJ1735" s="2"/>
    </row>
    <row r="1736" spans="1024:1024" ht="14.25" customHeight="1" x14ac:dyDescent="0.25">
      <c r="AMJ1736" s="2"/>
    </row>
    <row r="1737" spans="1024:1024" ht="14.25" customHeight="1" x14ac:dyDescent="0.25">
      <c r="AMJ1737" s="2"/>
    </row>
    <row r="1738" spans="1024:1024" ht="14.25" customHeight="1" x14ac:dyDescent="0.25">
      <c r="AMJ1738" s="2"/>
    </row>
    <row r="1739" spans="1024:1024" ht="14.25" customHeight="1" x14ac:dyDescent="0.25">
      <c r="AMJ1739" s="2"/>
    </row>
    <row r="1740" spans="1024:1024" ht="14.25" customHeight="1" x14ac:dyDescent="0.25">
      <c r="AMJ1740" s="2"/>
    </row>
    <row r="1741" spans="1024:1024" ht="14.25" customHeight="1" x14ac:dyDescent="0.25">
      <c r="AMJ1741" s="2"/>
    </row>
    <row r="1742" spans="1024:1024" ht="14.25" customHeight="1" x14ac:dyDescent="0.25">
      <c r="AMJ1742" s="2"/>
    </row>
    <row r="1743" spans="1024:1024" ht="14.25" customHeight="1" x14ac:dyDescent="0.25">
      <c r="AMJ1743" s="2"/>
    </row>
    <row r="1744" spans="1024:1024" ht="14.25" customHeight="1" x14ac:dyDescent="0.25">
      <c r="AMJ1744" s="2"/>
    </row>
    <row r="1745" spans="1024:1024" ht="14.25" customHeight="1" x14ac:dyDescent="0.25">
      <c r="AMJ1745" s="2"/>
    </row>
    <row r="1746" spans="1024:1024" ht="14.25" customHeight="1" x14ac:dyDescent="0.25">
      <c r="AMJ1746" s="2"/>
    </row>
    <row r="1747" spans="1024:1024" ht="14.25" customHeight="1" x14ac:dyDescent="0.25">
      <c r="AMJ1747" s="2"/>
    </row>
    <row r="1748" spans="1024:1024" ht="14.25" customHeight="1" x14ac:dyDescent="0.25">
      <c r="AMJ1748" s="2"/>
    </row>
    <row r="1749" spans="1024:1024" ht="14.25" customHeight="1" x14ac:dyDescent="0.25">
      <c r="AMJ1749" s="2"/>
    </row>
    <row r="1750" spans="1024:1024" ht="14.25" customHeight="1" x14ac:dyDescent="0.25">
      <c r="AMJ1750" s="2"/>
    </row>
    <row r="1751" spans="1024:1024" ht="14.25" customHeight="1" x14ac:dyDescent="0.25">
      <c r="AMJ1751" s="2"/>
    </row>
    <row r="1752" spans="1024:1024" ht="14.25" customHeight="1" x14ac:dyDescent="0.25">
      <c r="AMJ1752" s="2"/>
    </row>
    <row r="1753" spans="1024:1024" ht="14.25" customHeight="1" x14ac:dyDescent="0.25">
      <c r="AMJ1753" s="2"/>
    </row>
    <row r="1754" spans="1024:1024" ht="14.25" customHeight="1" x14ac:dyDescent="0.25">
      <c r="AMJ1754" s="2"/>
    </row>
    <row r="1755" spans="1024:1024" ht="14.25" customHeight="1" x14ac:dyDescent="0.25">
      <c r="AMJ1755" s="2"/>
    </row>
    <row r="1756" spans="1024:1024" ht="14.25" customHeight="1" x14ac:dyDescent="0.25">
      <c r="AMJ1756" s="2"/>
    </row>
    <row r="1757" spans="1024:1024" ht="14.25" customHeight="1" x14ac:dyDescent="0.25">
      <c r="AMJ1757" s="2"/>
    </row>
    <row r="1758" spans="1024:1024" ht="14.25" customHeight="1" x14ac:dyDescent="0.25">
      <c r="AMJ1758" s="2"/>
    </row>
    <row r="1759" spans="1024:1024" ht="14.25" customHeight="1" x14ac:dyDescent="0.25">
      <c r="AMJ1759" s="2"/>
    </row>
    <row r="1760" spans="1024:1024" ht="14.25" customHeight="1" x14ac:dyDescent="0.25">
      <c r="AMJ1760" s="2"/>
    </row>
    <row r="1761" spans="1024:1024" ht="14.25" customHeight="1" x14ac:dyDescent="0.25">
      <c r="AMJ1761" s="2"/>
    </row>
    <row r="1762" spans="1024:1024" ht="14.25" customHeight="1" x14ac:dyDescent="0.25">
      <c r="AMJ1762" s="2"/>
    </row>
    <row r="1763" spans="1024:1024" ht="14.25" customHeight="1" x14ac:dyDescent="0.25">
      <c r="AMJ1763" s="2"/>
    </row>
    <row r="1764" spans="1024:1024" ht="14.25" customHeight="1" x14ac:dyDescent="0.25">
      <c r="AMJ1764" s="2"/>
    </row>
    <row r="1765" spans="1024:1024" ht="14.25" customHeight="1" x14ac:dyDescent="0.25">
      <c r="AMJ1765" s="2"/>
    </row>
    <row r="1766" spans="1024:1024" ht="14.25" customHeight="1" x14ac:dyDescent="0.25">
      <c r="AMJ1766" s="2"/>
    </row>
    <row r="1767" spans="1024:1024" ht="14.25" customHeight="1" x14ac:dyDescent="0.25">
      <c r="AMJ1767" s="2"/>
    </row>
    <row r="1768" spans="1024:1024" ht="14.25" customHeight="1" x14ac:dyDescent="0.25">
      <c r="AMJ1768" s="2"/>
    </row>
    <row r="1769" spans="1024:1024" ht="14.25" customHeight="1" x14ac:dyDescent="0.25">
      <c r="AMJ1769" s="2"/>
    </row>
    <row r="1770" spans="1024:1024" ht="14.25" customHeight="1" x14ac:dyDescent="0.25">
      <c r="AMJ1770" s="2"/>
    </row>
    <row r="1771" spans="1024:1024" ht="14.25" customHeight="1" x14ac:dyDescent="0.25">
      <c r="AMJ1771" s="2"/>
    </row>
    <row r="1772" spans="1024:1024" ht="14.25" customHeight="1" x14ac:dyDescent="0.25">
      <c r="AMJ1772" s="2"/>
    </row>
    <row r="1773" spans="1024:1024" ht="14.25" customHeight="1" x14ac:dyDescent="0.25">
      <c r="AMJ1773" s="2"/>
    </row>
    <row r="1774" spans="1024:1024" ht="14.25" customHeight="1" x14ac:dyDescent="0.25">
      <c r="AMJ1774" s="2"/>
    </row>
    <row r="1775" spans="1024:1024" ht="14.25" customHeight="1" x14ac:dyDescent="0.25">
      <c r="AMJ1775" s="2"/>
    </row>
    <row r="1776" spans="1024:1024" ht="14.25" customHeight="1" x14ac:dyDescent="0.25">
      <c r="AMJ1776" s="2"/>
    </row>
    <row r="1777" spans="1024:1024" ht="14.25" customHeight="1" x14ac:dyDescent="0.25">
      <c r="AMJ1777" s="2"/>
    </row>
    <row r="1778" spans="1024:1024" ht="14.25" customHeight="1" x14ac:dyDescent="0.25">
      <c r="AMJ1778" s="2"/>
    </row>
    <row r="1779" spans="1024:1024" ht="14.25" customHeight="1" x14ac:dyDescent="0.25">
      <c r="AMJ1779" s="2"/>
    </row>
    <row r="1780" spans="1024:1024" ht="14.25" customHeight="1" x14ac:dyDescent="0.25">
      <c r="AMJ1780" s="2"/>
    </row>
    <row r="1781" spans="1024:1024" ht="14.25" customHeight="1" x14ac:dyDescent="0.25">
      <c r="AMJ1781" s="2"/>
    </row>
    <row r="1782" spans="1024:1024" ht="14.25" customHeight="1" x14ac:dyDescent="0.25">
      <c r="AMJ1782" s="2"/>
    </row>
    <row r="1783" spans="1024:1024" ht="14.25" customHeight="1" x14ac:dyDescent="0.25">
      <c r="AMJ1783" s="2"/>
    </row>
    <row r="1784" spans="1024:1024" ht="14.25" customHeight="1" x14ac:dyDescent="0.25">
      <c r="AMJ1784" s="2"/>
    </row>
    <row r="1785" spans="1024:1024" ht="14.25" customHeight="1" x14ac:dyDescent="0.25">
      <c r="AMJ1785" s="2"/>
    </row>
    <row r="1786" spans="1024:1024" ht="14.25" customHeight="1" x14ac:dyDescent="0.25">
      <c r="AMJ1786" s="2"/>
    </row>
    <row r="1787" spans="1024:1024" ht="14.25" customHeight="1" x14ac:dyDescent="0.25">
      <c r="AMJ1787" s="2"/>
    </row>
    <row r="1788" spans="1024:1024" ht="14.25" customHeight="1" x14ac:dyDescent="0.25">
      <c r="AMJ1788" s="2"/>
    </row>
    <row r="1789" spans="1024:1024" ht="14.25" customHeight="1" x14ac:dyDescent="0.25">
      <c r="AMJ1789" s="2"/>
    </row>
    <row r="1790" spans="1024:1024" ht="14.25" customHeight="1" x14ac:dyDescent="0.25">
      <c r="AMJ1790" s="2"/>
    </row>
    <row r="1791" spans="1024:1024" ht="14.25" customHeight="1" x14ac:dyDescent="0.25">
      <c r="AMJ1791" s="2"/>
    </row>
    <row r="1792" spans="1024:1024" ht="14.25" customHeight="1" x14ac:dyDescent="0.25">
      <c r="AMJ1792" s="2"/>
    </row>
    <row r="1793" spans="1024:1024" ht="14.25" customHeight="1" x14ac:dyDescent="0.25">
      <c r="AMJ1793" s="2"/>
    </row>
    <row r="1794" spans="1024:1024" ht="14.25" customHeight="1" x14ac:dyDescent="0.25">
      <c r="AMJ1794" s="2"/>
    </row>
    <row r="1795" spans="1024:1024" ht="14.25" customHeight="1" x14ac:dyDescent="0.25">
      <c r="AMJ1795" s="2"/>
    </row>
    <row r="1796" spans="1024:1024" ht="14.25" customHeight="1" x14ac:dyDescent="0.25">
      <c r="AMJ1796" s="2"/>
    </row>
    <row r="1797" spans="1024:1024" ht="14.25" customHeight="1" x14ac:dyDescent="0.25">
      <c r="AMJ1797" s="2"/>
    </row>
    <row r="1798" spans="1024:1024" ht="14.25" customHeight="1" x14ac:dyDescent="0.25">
      <c r="AMJ1798" s="2"/>
    </row>
    <row r="1799" spans="1024:1024" ht="14.25" customHeight="1" x14ac:dyDescent="0.25">
      <c r="AMJ1799" s="2"/>
    </row>
    <row r="1800" spans="1024:1024" ht="14.25" customHeight="1" x14ac:dyDescent="0.25">
      <c r="AMJ1800" s="2"/>
    </row>
    <row r="1801" spans="1024:1024" ht="14.25" customHeight="1" x14ac:dyDescent="0.25">
      <c r="AMJ1801" s="2"/>
    </row>
    <row r="1802" spans="1024:1024" ht="14.25" customHeight="1" x14ac:dyDescent="0.25">
      <c r="AMJ1802" s="2"/>
    </row>
    <row r="1803" spans="1024:1024" ht="14.25" customHeight="1" x14ac:dyDescent="0.25">
      <c r="AMJ1803" s="2"/>
    </row>
    <row r="1804" spans="1024:1024" ht="14.25" customHeight="1" x14ac:dyDescent="0.25">
      <c r="AMJ1804" s="2"/>
    </row>
    <row r="1805" spans="1024:1024" ht="14.25" customHeight="1" x14ac:dyDescent="0.25">
      <c r="AMJ1805" s="2"/>
    </row>
    <row r="1806" spans="1024:1024" ht="14.25" customHeight="1" x14ac:dyDescent="0.25">
      <c r="AMJ1806" s="2"/>
    </row>
    <row r="1807" spans="1024:1024" ht="14.25" customHeight="1" x14ac:dyDescent="0.25">
      <c r="AMJ1807" s="2"/>
    </row>
    <row r="1808" spans="1024:1024" ht="14.25" customHeight="1" x14ac:dyDescent="0.25">
      <c r="AMJ1808" s="2"/>
    </row>
    <row r="1809" spans="1024:1024" ht="14.25" customHeight="1" x14ac:dyDescent="0.25">
      <c r="AMJ1809" s="2"/>
    </row>
    <row r="1810" spans="1024:1024" ht="14.25" customHeight="1" x14ac:dyDescent="0.25">
      <c r="AMJ1810" s="2"/>
    </row>
    <row r="1811" spans="1024:1024" ht="14.25" customHeight="1" x14ac:dyDescent="0.25">
      <c r="AMJ1811" s="2"/>
    </row>
    <row r="1812" spans="1024:1024" ht="14.25" customHeight="1" x14ac:dyDescent="0.25">
      <c r="AMJ1812" s="2"/>
    </row>
    <row r="1813" spans="1024:1024" ht="14.25" customHeight="1" x14ac:dyDescent="0.25">
      <c r="AMJ1813" s="2"/>
    </row>
    <row r="1814" spans="1024:1024" ht="14.25" customHeight="1" x14ac:dyDescent="0.25">
      <c r="AMJ1814" s="2"/>
    </row>
    <row r="1815" spans="1024:1024" ht="14.25" customHeight="1" x14ac:dyDescent="0.25">
      <c r="AMJ1815" s="2"/>
    </row>
    <row r="1816" spans="1024:1024" ht="14.25" customHeight="1" x14ac:dyDescent="0.25">
      <c r="AMJ1816" s="2"/>
    </row>
    <row r="1817" spans="1024:1024" ht="14.25" customHeight="1" x14ac:dyDescent="0.25">
      <c r="AMJ1817" s="2"/>
    </row>
    <row r="1818" spans="1024:1024" ht="14.25" customHeight="1" x14ac:dyDescent="0.25">
      <c r="AMJ1818" s="2"/>
    </row>
    <row r="1819" spans="1024:1024" ht="14.25" customHeight="1" x14ac:dyDescent="0.25">
      <c r="AMJ1819" s="2"/>
    </row>
    <row r="1820" spans="1024:1024" ht="14.25" customHeight="1" x14ac:dyDescent="0.25">
      <c r="AMJ1820" s="2"/>
    </row>
    <row r="1821" spans="1024:1024" ht="14.25" customHeight="1" x14ac:dyDescent="0.25">
      <c r="AMJ1821" s="2"/>
    </row>
    <row r="1822" spans="1024:1024" ht="14.25" customHeight="1" x14ac:dyDescent="0.25">
      <c r="AMJ1822" s="2"/>
    </row>
    <row r="1823" spans="1024:1024" ht="14.25" customHeight="1" x14ac:dyDescent="0.25">
      <c r="AMJ1823" s="2"/>
    </row>
    <row r="1824" spans="1024:1024" ht="14.25" customHeight="1" x14ac:dyDescent="0.25">
      <c r="AMJ1824" s="2"/>
    </row>
    <row r="1825" spans="1024:1024" ht="14.25" customHeight="1" x14ac:dyDescent="0.25">
      <c r="AMJ1825" s="2"/>
    </row>
    <row r="1826" spans="1024:1024" ht="14.25" customHeight="1" x14ac:dyDescent="0.25">
      <c r="AMJ1826" s="2"/>
    </row>
    <row r="1827" spans="1024:1024" ht="14.25" customHeight="1" x14ac:dyDescent="0.25">
      <c r="AMJ1827" s="2"/>
    </row>
    <row r="1828" spans="1024:1024" ht="14.25" customHeight="1" x14ac:dyDescent="0.25">
      <c r="AMJ1828" s="2"/>
    </row>
    <row r="1829" spans="1024:1024" ht="14.25" customHeight="1" x14ac:dyDescent="0.25">
      <c r="AMJ1829" s="2"/>
    </row>
    <row r="1830" spans="1024:1024" ht="14.25" customHeight="1" x14ac:dyDescent="0.25">
      <c r="AMJ1830" s="2"/>
    </row>
    <row r="1831" spans="1024:1024" ht="14.25" customHeight="1" x14ac:dyDescent="0.25">
      <c r="AMJ1831" s="2"/>
    </row>
    <row r="1832" spans="1024:1024" ht="14.25" customHeight="1" x14ac:dyDescent="0.25">
      <c r="AMJ1832" s="2"/>
    </row>
    <row r="1833" spans="1024:1024" ht="14.25" customHeight="1" x14ac:dyDescent="0.25">
      <c r="AMJ1833" s="2"/>
    </row>
    <row r="1834" spans="1024:1024" ht="14.25" customHeight="1" x14ac:dyDescent="0.25">
      <c r="AMJ1834" s="2"/>
    </row>
    <row r="1835" spans="1024:1024" ht="14.25" customHeight="1" x14ac:dyDescent="0.25">
      <c r="AMJ1835" s="2"/>
    </row>
    <row r="1836" spans="1024:1024" ht="14.25" customHeight="1" x14ac:dyDescent="0.25">
      <c r="AMJ1836" s="2"/>
    </row>
    <row r="1837" spans="1024:1024" ht="14.25" customHeight="1" x14ac:dyDescent="0.25">
      <c r="AMJ1837" s="2"/>
    </row>
    <row r="1838" spans="1024:1024" ht="14.25" customHeight="1" x14ac:dyDescent="0.25">
      <c r="AMJ1838" s="2"/>
    </row>
    <row r="1839" spans="1024:1024" ht="14.25" customHeight="1" x14ac:dyDescent="0.25">
      <c r="AMJ1839" s="2"/>
    </row>
    <row r="1840" spans="1024:1024" ht="14.25" customHeight="1" x14ac:dyDescent="0.25">
      <c r="AMJ1840" s="2"/>
    </row>
    <row r="1841" spans="1024:1024" ht="14.25" customHeight="1" x14ac:dyDescent="0.25">
      <c r="AMJ1841" s="2"/>
    </row>
    <row r="1842" spans="1024:1024" ht="14.25" customHeight="1" x14ac:dyDescent="0.25">
      <c r="AMJ1842" s="2"/>
    </row>
    <row r="1843" spans="1024:1024" ht="14.25" customHeight="1" x14ac:dyDescent="0.25">
      <c r="AMJ1843" s="2"/>
    </row>
    <row r="1844" spans="1024:1024" ht="14.25" customHeight="1" x14ac:dyDescent="0.25">
      <c r="AMJ1844" s="2"/>
    </row>
    <row r="1845" spans="1024:1024" ht="14.25" customHeight="1" x14ac:dyDescent="0.25">
      <c r="AMJ1845" s="2"/>
    </row>
    <row r="1846" spans="1024:1024" ht="14.25" customHeight="1" x14ac:dyDescent="0.25">
      <c r="AMJ1846" s="2"/>
    </row>
    <row r="1847" spans="1024:1024" ht="14.25" customHeight="1" x14ac:dyDescent="0.25">
      <c r="AMJ1847" s="2"/>
    </row>
    <row r="1848" spans="1024:1024" ht="14.25" customHeight="1" x14ac:dyDescent="0.25">
      <c r="AMJ1848" s="2"/>
    </row>
    <row r="1849" spans="1024:1024" ht="14.25" customHeight="1" x14ac:dyDescent="0.25">
      <c r="AMJ1849" s="2"/>
    </row>
    <row r="1850" spans="1024:1024" ht="14.25" customHeight="1" x14ac:dyDescent="0.25">
      <c r="AMJ1850" s="2"/>
    </row>
    <row r="1851" spans="1024:1024" ht="14.25" customHeight="1" x14ac:dyDescent="0.25">
      <c r="AMJ1851" s="2"/>
    </row>
    <row r="1852" spans="1024:1024" ht="14.25" customHeight="1" x14ac:dyDescent="0.25">
      <c r="AMJ1852" s="2"/>
    </row>
    <row r="1853" spans="1024:1024" ht="14.25" customHeight="1" x14ac:dyDescent="0.25">
      <c r="AMJ1853" s="2"/>
    </row>
    <row r="1854" spans="1024:1024" ht="14.25" customHeight="1" x14ac:dyDescent="0.25">
      <c r="AMJ1854" s="2"/>
    </row>
    <row r="1855" spans="1024:1024" ht="14.25" customHeight="1" x14ac:dyDescent="0.25">
      <c r="AMJ1855" s="2"/>
    </row>
    <row r="1856" spans="1024:1024" ht="14.25" customHeight="1" x14ac:dyDescent="0.25">
      <c r="AMJ1856" s="2"/>
    </row>
    <row r="1857" spans="1024:1024" ht="14.25" customHeight="1" x14ac:dyDescent="0.25">
      <c r="AMJ1857" s="2"/>
    </row>
    <row r="1858" spans="1024:1024" ht="14.25" customHeight="1" x14ac:dyDescent="0.25">
      <c r="AMJ1858" s="2"/>
    </row>
    <row r="1859" spans="1024:1024" ht="14.25" customHeight="1" x14ac:dyDescent="0.25">
      <c r="AMJ1859" s="2"/>
    </row>
    <row r="1860" spans="1024:1024" ht="14.25" customHeight="1" x14ac:dyDescent="0.25">
      <c r="AMJ1860" s="2"/>
    </row>
    <row r="1861" spans="1024:1024" ht="14.25" customHeight="1" x14ac:dyDescent="0.25">
      <c r="AMJ1861" s="2"/>
    </row>
    <row r="1862" spans="1024:1024" ht="14.25" customHeight="1" x14ac:dyDescent="0.25">
      <c r="AMJ1862" s="2"/>
    </row>
    <row r="1863" spans="1024:1024" ht="14.25" customHeight="1" x14ac:dyDescent="0.25">
      <c r="AMJ1863" s="2"/>
    </row>
    <row r="1864" spans="1024:1024" ht="14.25" customHeight="1" x14ac:dyDescent="0.25">
      <c r="AMJ1864" s="2"/>
    </row>
    <row r="1865" spans="1024:1024" ht="14.25" customHeight="1" x14ac:dyDescent="0.25">
      <c r="AMJ1865" s="2"/>
    </row>
    <row r="1866" spans="1024:1024" ht="14.25" customHeight="1" x14ac:dyDescent="0.25">
      <c r="AMJ1866" s="2"/>
    </row>
    <row r="1867" spans="1024:1024" ht="14.25" customHeight="1" x14ac:dyDescent="0.25">
      <c r="AMJ1867" s="2"/>
    </row>
    <row r="1868" spans="1024:1024" ht="14.25" customHeight="1" x14ac:dyDescent="0.25">
      <c r="AMJ1868" s="2"/>
    </row>
    <row r="1869" spans="1024:1024" ht="14.25" customHeight="1" x14ac:dyDescent="0.25">
      <c r="AMJ1869" s="2"/>
    </row>
    <row r="1870" spans="1024:1024" ht="14.25" customHeight="1" x14ac:dyDescent="0.25">
      <c r="AMJ1870" s="2"/>
    </row>
    <row r="1871" spans="1024:1024" ht="14.25" customHeight="1" x14ac:dyDescent="0.25">
      <c r="AMJ1871" s="2"/>
    </row>
    <row r="1872" spans="1024:1024" ht="14.25" customHeight="1" x14ac:dyDescent="0.25">
      <c r="AMJ1872" s="2"/>
    </row>
    <row r="1873" spans="1024:1024" ht="14.25" customHeight="1" x14ac:dyDescent="0.25">
      <c r="AMJ1873" s="2"/>
    </row>
    <row r="1874" spans="1024:1024" ht="14.25" customHeight="1" x14ac:dyDescent="0.25">
      <c r="AMJ1874" s="2"/>
    </row>
    <row r="1875" spans="1024:1024" ht="14.25" customHeight="1" x14ac:dyDescent="0.25">
      <c r="AMJ1875" s="2"/>
    </row>
    <row r="1876" spans="1024:1024" ht="14.25" customHeight="1" x14ac:dyDescent="0.25">
      <c r="AMJ1876" s="2"/>
    </row>
    <row r="1877" spans="1024:1024" ht="14.25" customHeight="1" x14ac:dyDescent="0.25">
      <c r="AMJ1877" s="2"/>
    </row>
    <row r="1878" spans="1024:1024" ht="14.25" customHeight="1" x14ac:dyDescent="0.25">
      <c r="AMJ1878" s="2"/>
    </row>
    <row r="1879" spans="1024:1024" ht="14.25" customHeight="1" x14ac:dyDescent="0.25">
      <c r="AMJ1879" s="2"/>
    </row>
    <row r="1880" spans="1024:1024" ht="14.25" customHeight="1" x14ac:dyDescent="0.25">
      <c r="AMJ1880" s="2"/>
    </row>
    <row r="1881" spans="1024:1024" ht="14.25" customHeight="1" x14ac:dyDescent="0.25">
      <c r="AMJ1881" s="2"/>
    </row>
    <row r="1882" spans="1024:1024" ht="14.25" customHeight="1" x14ac:dyDescent="0.25">
      <c r="AMJ1882" s="2"/>
    </row>
    <row r="1883" spans="1024:1024" ht="14.25" customHeight="1" x14ac:dyDescent="0.25">
      <c r="AMJ1883" s="2"/>
    </row>
    <row r="1884" spans="1024:1024" ht="14.25" customHeight="1" x14ac:dyDescent="0.25">
      <c r="AMJ1884" s="2"/>
    </row>
    <row r="1885" spans="1024:1024" ht="14.25" customHeight="1" x14ac:dyDescent="0.25">
      <c r="AMJ1885" s="2"/>
    </row>
    <row r="1886" spans="1024:1024" ht="14.25" customHeight="1" x14ac:dyDescent="0.25">
      <c r="AMJ1886" s="2"/>
    </row>
    <row r="1887" spans="1024:1024" ht="14.25" customHeight="1" x14ac:dyDescent="0.25">
      <c r="AMJ1887" s="2"/>
    </row>
    <row r="1888" spans="1024:1024" ht="14.25" customHeight="1" x14ac:dyDescent="0.25">
      <c r="AMJ1888" s="2"/>
    </row>
    <row r="1889" spans="1024:1024" ht="14.25" customHeight="1" x14ac:dyDescent="0.25">
      <c r="AMJ1889" s="2"/>
    </row>
    <row r="1890" spans="1024:1024" ht="14.25" customHeight="1" x14ac:dyDescent="0.25">
      <c r="AMJ1890" s="2"/>
    </row>
    <row r="1891" spans="1024:1024" ht="14.25" customHeight="1" x14ac:dyDescent="0.25">
      <c r="AMJ1891" s="2"/>
    </row>
    <row r="1892" spans="1024:1024" ht="14.25" customHeight="1" x14ac:dyDescent="0.25">
      <c r="AMJ1892" s="2"/>
    </row>
    <row r="1893" spans="1024:1024" ht="14.25" customHeight="1" x14ac:dyDescent="0.25">
      <c r="AMJ1893" s="2"/>
    </row>
    <row r="1894" spans="1024:1024" ht="14.25" customHeight="1" x14ac:dyDescent="0.25">
      <c r="AMJ1894" s="2"/>
    </row>
    <row r="1895" spans="1024:1024" ht="14.25" customHeight="1" x14ac:dyDescent="0.25">
      <c r="AMJ1895" s="2"/>
    </row>
    <row r="1896" spans="1024:1024" ht="14.25" customHeight="1" x14ac:dyDescent="0.25">
      <c r="AMJ1896" s="2"/>
    </row>
    <row r="1897" spans="1024:1024" ht="14.25" customHeight="1" x14ac:dyDescent="0.25">
      <c r="AMJ1897" s="2"/>
    </row>
    <row r="1898" spans="1024:1024" ht="14.25" customHeight="1" x14ac:dyDescent="0.25">
      <c r="AMJ1898" s="2"/>
    </row>
    <row r="1899" spans="1024:1024" ht="14.25" customHeight="1" x14ac:dyDescent="0.25">
      <c r="AMJ1899" s="2"/>
    </row>
    <row r="1900" spans="1024:1024" ht="14.25" customHeight="1" x14ac:dyDescent="0.25">
      <c r="AMJ1900" s="2"/>
    </row>
    <row r="1901" spans="1024:1024" ht="14.25" customHeight="1" x14ac:dyDescent="0.25">
      <c r="AMJ1901" s="2"/>
    </row>
    <row r="1902" spans="1024:1024" ht="14.25" customHeight="1" x14ac:dyDescent="0.25">
      <c r="AMJ1902" s="2"/>
    </row>
    <row r="1903" spans="1024:1024" ht="14.25" customHeight="1" x14ac:dyDescent="0.25">
      <c r="AMJ1903" s="2"/>
    </row>
    <row r="1904" spans="1024:1024" ht="14.25" customHeight="1" x14ac:dyDescent="0.25">
      <c r="AMJ1904" s="2"/>
    </row>
    <row r="1905" spans="1024:1024" ht="14.25" customHeight="1" x14ac:dyDescent="0.25">
      <c r="AMJ1905" s="2"/>
    </row>
    <row r="1906" spans="1024:1024" ht="14.25" customHeight="1" x14ac:dyDescent="0.25">
      <c r="AMJ1906" s="2"/>
    </row>
    <row r="1907" spans="1024:1024" ht="14.25" customHeight="1" x14ac:dyDescent="0.25">
      <c r="AMJ1907" s="2"/>
    </row>
    <row r="1908" spans="1024:1024" ht="14.25" customHeight="1" x14ac:dyDescent="0.25">
      <c r="AMJ1908" s="2"/>
    </row>
    <row r="1909" spans="1024:1024" ht="14.25" customHeight="1" x14ac:dyDescent="0.25">
      <c r="AMJ1909" s="2"/>
    </row>
    <row r="1910" spans="1024:1024" ht="14.25" customHeight="1" x14ac:dyDescent="0.25">
      <c r="AMJ1910" s="2"/>
    </row>
    <row r="1911" spans="1024:1024" ht="14.25" customHeight="1" x14ac:dyDescent="0.25">
      <c r="AMJ1911" s="2"/>
    </row>
    <row r="1912" spans="1024:1024" ht="14.25" customHeight="1" x14ac:dyDescent="0.25">
      <c r="AMJ1912" s="2"/>
    </row>
    <row r="1913" spans="1024:1024" ht="14.25" customHeight="1" x14ac:dyDescent="0.25">
      <c r="AMJ1913" s="2"/>
    </row>
    <row r="1914" spans="1024:1024" ht="14.25" customHeight="1" x14ac:dyDescent="0.25">
      <c r="AMJ1914" s="2"/>
    </row>
    <row r="1915" spans="1024:1024" ht="14.25" customHeight="1" x14ac:dyDescent="0.25">
      <c r="AMJ1915" s="2"/>
    </row>
    <row r="1916" spans="1024:1024" ht="14.25" customHeight="1" x14ac:dyDescent="0.25">
      <c r="AMJ1916" s="2"/>
    </row>
    <row r="1917" spans="1024:1024" ht="14.25" customHeight="1" x14ac:dyDescent="0.25">
      <c r="AMJ1917" s="2"/>
    </row>
    <row r="1918" spans="1024:1024" ht="14.25" customHeight="1" x14ac:dyDescent="0.25">
      <c r="AMJ1918" s="2"/>
    </row>
    <row r="1919" spans="1024:1024" ht="14.25" customHeight="1" x14ac:dyDescent="0.25">
      <c r="AMJ1919" s="2"/>
    </row>
    <row r="1920" spans="1024:1024" ht="14.25" customHeight="1" x14ac:dyDescent="0.25">
      <c r="AMJ1920" s="2"/>
    </row>
    <row r="1921" spans="1024:1024" ht="14.25" customHeight="1" x14ac:dyDescent="0.25">
      <c r="AMJ1921" s="2"/>
    </row>
    <row r="1922" spans="1024:1024" ht="14.25" customHeight="1" x14ac:dyDescent="0.25">
      <c r="AMJ1922" s="2"/>
    </row>
    <row r="1923" spans="1024:1024" ht="14.25" customHeight="1" x14ac:dyDescent="0.25">
      <c r="AMJ1923" s="2"/>
    </row>
    <row r="1924" spans="1024:1024" ht="14.25" customHeight="1" x14ac:dyDescent="0.25">
      <c r="AMJ1924" s="2"/>
    </row>
    <row r="1925" spans="1024:1024" ht="14.25" customHeight="1" x14ac:dyDescent="0.25">
      <c r="AMJ1925" s="2"/>
    </row>
    <row r="1926" spans="1024:1024" ht="14.25" customHeight="1" x14ac:dyDescent="0.25">
      <c r="AMJ1926" s="2"/>
    </row>
    <row r="1927" spans="1024:1024" ht="14.25" customHeight="1" x14ac:dyDescent="0.25">
      <c r="AMJ1927" s="2"/>
    </row>
    <row r="1928" spans="1024:1024" ht="14.25" customHeight="1" x14ac:dyDescent="0.25">
      <c r="AMJ1928" s="2"/>
    </row>
    <row r="1929" spans="1024:1024" ht="14.25" customHeight="1" x14ac:dyDescent="0.25">
      <c r="AMJ1929" s="2"/>
    </row>
    <row r="1930" spans="1024:1024" ht="14.25" customHeight="1" x14ac:dyDescent="0.25">
      <c r="AMJ1930" s="2"/>
    </row>
    <row r="1931" spans="1024:1024" ht="14.25" customHeight="1" x14ac:dyDescent="0.25">
      <c r="AMJ1931" s="2"/>
    </row>
    <row r="1932" spans="1024:1024" ht="14.25" customHeight="1" x14ac:dyDescent="0.25">
      <c r="AMJ1932" s="2"/>
    </row>
    <row r="1933" spans="1024:1024" ht="14.25" customHeight="1" x14ac:dyDescent="0.25">
      <c r="AMJ1933" s="2"/>
    </row>
    <row r="1934" spans="1024:1024" ht="14.25" customHeight="1" x14ac:dyDescent="0.25">
      <c r="AMJ1934" s="2"/>
    </row>
    <row r="1935" spans="1024:1024" ht="14.25" customHeight="1" x14ac:dyDescent="0.25">
      <c r="AMJ1935" s="2"/>
    </row>
    <row r="1936" spans="1024:1024" ht="14.25" customHeight="1" x14ac:dyDescent="0.25">
      <c r="AMJ1936" s="2"/>
    </row>
    <row r="1937" spans="1024:1024" ht="14.25" customHeight="1" x14ac:dyDescent="0.25">
      <c r="AMJ1937" s="2"/>
    </row>
    <row r="1938" spans="1024:1024" ht="14.25" customHeight="1" x14ac:dyDescent="0.25">
      <c r="AMJ1938" s="2"/>
    </row>
    <row r="1939" spans="1024:1024" ht="14.25" customHeight="1" x14ac:dyDescent="0.25">
      <c r="AMJ1939" s="2"/>
    </row>
    <row r="1940" spans="1024:1024" ht="14.25" customHeight="1" x14ac:dyDescent="0.25">
      <c r="AMJ1940" s="2"/>
    </row>
    <row r="1941" spans="1024:1024" ht="14.25" customHeight="1" x14ac:dyDescent="0.25">
      <c r="AMJ1941" s="2"/>
    </row>
    <row r="1942" spans="1024:1024" ht="14.25" customHeight="1" x14ac:dyDescent="0.25">
      <c r="AMJ1942" s="2"/>
    </row>
    <row r="1943" spans="1024:1024" ht="14.25" customHeight="1" x14ac:dyDescent="0.25">
      <c r="AMJ1943" s="2"/>
    </row>
    <row r="1944" spans="1024:1024" ht="14.25" customHeight="1" x14ac:dyDescent="0.25">
      <c r="AMJ1944" s="2"/>
    </row>
    <row r="1945" spans="1024:1024" ht="14.25" customHeight="1" x14ac:dyDescent="0.25">
      <c r="AMJ1945" s="2"/>
    </row>
    <row r="1946" spans="1024:1024" ht="14.25" customHeight="1" x14ac:dyDescent="0.25">
      <c r="AMJ1946" s="2"/>
    </row>
    <row r="1947" spans="1024:1024" ht="14.25" customHeight="1" x14ac:dyDescent="0.25">
      <c r="AMJ1947" s="2"/>
    </row>
    <row r="1948" spans="1024:1024" ht="14.25" customHeight="1" x14ac:dyDescent="0.25">
      <c r="AMJ1948" s="2"/>
    </row>
    <row r="1949" spans="1024:1024" ht="14.25" customHeight="1" x14ac:dyDescent="0.25">
      <c r="AMJ1949" s="2"/>
    </row>
    <row r="1950" spans="1024:1024" ht="14.25" customHeight="1" x14ac:dyDescent="0.25">
      <c r="AMJ1950" s="2"/>
    </row>
    <row r="1951" spans="1024:1024" ht="14.25" customHeight="1" x14ac:dyDescent="0.25">
      <c r="AMJ1951" s="2"/>
    </row>
    <row r="1952" spans="1024:1024" ht="14.25" customHeight="1" x14ac:dyDescent="0.25">
      <c r="AMJ1952" s="2"/>
    </row>
    <row r="1953" spans="1024:1024" ht="14.25" customHeight="1" x14ac:dyDescent="0.25">
      <c r="AMJ1953" s="2"/>
    </row>
    <row r="1954" spans="1024:1024" ht="14.25" customHeight="1" x14ac:dyDescent="0.25">
      <c r="AMJ1954" s="2"/>
    </row>
    <row r="1955" spans="1024:1024" ht="14.25" customHeight="1" x14ac:dyDescent="0.25">
      <c r="AMJ1955" s="2"/>
    </row>
    <row r="1956" spans="1024:1024" ht="14.25" customHeight="1" x14ac:dyDescent="0.25">
      <c r="AMJ1956" s="2"/>
    </row>
    <row r="1957" spans="1024:1024" ht="14.25" customHeight="1" x14ac:dyDescent="0.25">
      <c r="AMJ1957" s="2"/>
    </row>
    <row r="1958" spans="1024:1024" ht="14.25" customHeight="1" x14ac:dyDescent="0.25">
      <c r="AMJ1958" s="2"/>
    </row>
    <row r="1959" spans="1024:1024" ht="14.25" customHeight="1" x14ac:dyDescent="0.25">
      <c r="AMJ1959" s="2"/>
    </row>
    <row r="1960" spans="1024:1024" ht="14.25" customHeight="1" x14ac:dyDescent="0.25">
      <c r="AMJ1960" s="2"/>
    </row>
    <row r="1961" spans="1024:1024" ht="14.25" customHeight="1" x14ac:dyDescent="0.25">
      <c r="AMJ1961" s="2"/>
    </row>
    <row r="1962" spans="1024:1024" ht="14.25" customHeight="1" x14ac:dyDescent="0.25">
      <c r="AMJ1962" s="2"/>
    </row>
    <row r="1963" spans="1024:1024" ht="14.25" customHeight="1" x14ac:dyDescent="0.25">
      <c r="AMJ1963" s="2"/>
    </row>
    <row r="1964" spans="1024:1024" ht="14.25" customHeight="1" x14ac:dyDescent="0.25">
      <c r="AMJ1964" s="2"/>
    </row>
    <row r="1965" spans="1024:1024" ht="14.25" customHeight="1" x14ac:dyDescent="0.25">
      <c r="AMJ1965" s="2"/>
    </row>
    <row r="1966" spans="1024:1024" ht="14.25" customHeight="1" x14ac:dyDescent="0.25">
      <c r="AMJ1966" s="2"/>
    </row>
    <row r="1967" spans="1024:1024" ht="14.25" customHeight="1" x14ac:dyDescent="0.25">
      <c r="AMJ1967" s="2"/>
    </row>
    <row r="1968" spans="1024:1024" ht="14.25" customHeight="1" x14ac:dyDescent="0.25">
      <c r="AMJ1968" s="2"/>
    </row>
    <row r="1969" spans="1024:1024" ht="14.25" customHeight="1" x14ac:dyDescent="0.25">
      <c r="AMJ1969" s="2"/>
    </row>
    <row r="1970" spans="1024:1024" ht="14.25" customHeight="1" x14ac:dyDescent="0.25">
      <c r="AMJ1970" s="2"/>
    </row>
    <row r="1971" spans="1024:1024" ht="14.25" customHeight="1" x14ac:dyDescent="0.25">
      <c r="AMJ1971" s="2"/>
    </row>
    <row r="1972" spans="1024:1024" ht="14.25" customHeight="1" x14ac:dyDescent="0.25">
      <c r="AMJ1972" s="2"/>
    </row>
    <row r="1973" spans="1024:1024" ht="14.25" customHeight="1" x14ac:dyDescent="0.25">
      <c r="AMJ1973" s="2"/>
    </row>
    <row r="1974" spans="1024:1024" ht="14.25" customHeight="1" x14ac:dyDescent="0.25">
      <c r="AMJ1974" s="2"/>
    </row>
    <row r="1975" spans="1024:1024" ht="14.25" customHeight="1" x14ac:dyDescent="0.25">
      <c r="AMJ1975" s="2"/>
    </row>
    <row r="1976" spans="1024:1024" ht="14.25" customHeight="1" x14ac:dyDescent="0.25">
      <c r="AMJ1976" s="2"/>
    </row>
    <row r="1977" spans="1024:1024" ht="14.25" customHeight="1" x14ac:dyDescent="0.25">
      <c r="AMJ1977" s="2"/>
    </row>
    <row r="1978" spans="1024:1024" ht="14.25" customHeight="1" x14ac:dyDescent="0.25">
      <c r="AMJ1978" s="2"/>
    </row>
    <row r="1979" spans="1024:1024" ht="14.25" customHeight="1" x14ac:dyDescent="0.25">
      <c r="AMJ1979" s="2"/>
    </row>
    <row r="1980" spans="1024:1024" ht="14.25" customHeight="1" x14ac:dyDescent="0.25">
      <c r="AMJ1980" s="2"/>
    </row>
    <row r="1981" spans="1024:1024" ht="14.25" customHeight="1" x14ac:dyDescent="0.25">
      <c r="AMJ1981" s="2"/>
    </row>
    <row r="1982" spans="1024:1024" ht="14.25" customHeight="1" x14ac:dyDescent="0.25">
      <c r="AMJ1982" s="2"/>
    </row>
    <row r="1983" spans="1024:1024" ht="14.25" customHeight="1" x14ac:dyDescent="0.25">
      <c r="AMJ1983" s="2"/>
    </row>
    <row r="1984" spans="1024:1024" ht="14.25" customHeight="1" x14ac:dyDescent="0.25">
      <c r="AMJ1984" s="2"/>
    </row>
    <row r="1985" spans="1024:1024" ht="14.25" customHeight="1" x14ac:dyDescent="0.25">
      <c r="AMJ1985" s="2"/>
    </row>
    <row r="1986" spans="1024:1024" ht="14.25" customHeight="1" x14ac:dyDescent="0.25">
      <c r="AMJ1986" s="2"/>
    </row>
    <row r="1987" spans="1024:1024" ht="14.25" customHeight="1" x14ac:dyDescent="0.25">
      <c r="AMJ1987" s="2"/>
    </row>
    <row r="1988" spans="1024:1024" ht="14.25" customHeight="1" x14ac:dyDescent="0.25">
      <c r="AMJ1988" s="2"/>
    </row>
    <row r="1989" spans="1024:1024" ht="14.25" customHeight="1" x14ac:dyDescent="0.25">
      <c r="AMJ1989" s="2"/>
    </row>
    <row r="1990" spans="1024:1024" ht="14.25" customHeight="1" x14ac:dyDescent="0.25">
      <c r="AMJ1990" s="2"/>
    </row>
    <row r="1991" spans="1024:1024" ht="14.25" customHeight="1" x14ac:dyDescent="0.25">
      <c r="AMJ1991" s="2"/>
    </row>
    <row r="1992" spans="1024:1024" ht="14.25" customHeight="1" x14ac:dyDescent="0.25">
      <c r="AMJ1992" s="2"/>
    </row>
    <row r="1993" spans="1024:1024" ht="14.25" customHeight="1" x14ac:dyDescent="0.25">
      <c r="AMJ1993" s="2"/>
    </row>
    <row r="1994" spans="1024:1024" ht="14.25" customHeight="1" x14ac:dyDescent="0.25">
      <c r="AMJ1994" s="2"/>
    </row>
    <row r="1995" spans="1024:1024" ht="14.25" customHeight="1" x14ac:dyDescent="0.25">
      <c r="AMJ1995" s="2"/>
    </row>
    <row r="1996" spans="1024:1024" ht="14.25" customHeight="1" x14ac:dyDescent="0.25">
      <c r="AMJ1996" s="2"/>
    </row>
    <row r="1997" spans="1024:1024" ht="14.25" customHeight="1" x14ac:dyDescent="0.25">
      <c r="AMJ1997" s="2"/>
    </row>
    <row r="1998" spans="1024:1024" ht="14.25" customHeight="1" x14ac:dyDescent="0.25">
      <c r="AMJ1998" s="2"/>
    </row>
    <row r="1999" spans="1024:1024" ht="14.25" customHeight="1" x14ac:dyDescent="0.25">
      <c r="AMJ1999" s="2"/>
    </row>
    <row r="2000" spans="1024:1024" ht="14.25" customHeight="1" x14ac:dyDescent="0.25">
      <c r="AMJ2000" s="2"/>
    </row>
    <row r="2001" spans="1024:1024" ht="14.25" customHeight="1" x14ac:dyDescent="0.25">
      <c r="AMJ2001" s="2"/>
    </row>
    <row r="2002" spans="1024:1024" ht="14.25" customHeight="1" x14ac:dyDescent="0.25">
      <c r="AMJ2002" s="2"/>
    </row>
    <row r="2003" spans="1024:1024" ht="14.25" customHeight="1" x14ac:dyDescent="0.25">
      <c r="AMJ2003" s="2"/>
    </row>
    <row r="2004" spans="1024:1024" ht="14.25" customHeight="1" x14ac:dyDescent="0.25">
      <c r="AMJ2004" s="2"/>
    </row>
    <row r="2005" spans="1024:1024" ht="14.25" customHeight="1" x14ac:dyDescent="0.25">
      <c r="AMJ2005" s="2"/>
    </row>
    <row r="2006" spans="1024:1024" ht="14.25" customHeight="1" x14ac:dyDescent="0.25">
      <c r="AMJ2006" s="2"/>
    </row>
    <row r="2007" spans="1024:1024" ht="14.25" customHeight="1" x14ac:dyDescent="0.25">
      <c r="AMJ2007" s="2"/>
    </row>
    <row r="2008" spans="1024:1024" ht="14.25" customHeight="1" x14ac:dyDescent="0.25">
      <c r="AMJ2008" s="2"/>
    </row>
    <row r="2009" spans="1024:1024" ht="14.25" customHeight="1" x14ac:dyDescent="0.25">
      <c r="AMJ2009" s="2"/>
    </row>
    <row r="2010" spans="1024:1024" ht="14.25" customHeight="1" x14ac:dyDescent="0.25">
      <c r="AMJ2010" s="2"/>
    </row>
    <row r="2011" spans="1024:1024" ht="14.25" customHeight="1" x14ac:dyDescent="0.25">
      <c r="AMJ2011" s="2"/>
    </row>
    <row r="2012" spans="1024:1024" ht="14.25" customHeight="1" x14ac:dyDescent="0.25">
      <c r="AMJ2012" s="2"/>
    </row>
    <row r="2013" spans="1024:1024" ht="14.25" customHeight="1" x14ac:dyDescent="0.25">
      <c r="AMJ2013" s="2"/>
    </row>
    <row r="2014" spans="1024:1024" ht="14.25" customHeight="1" x14ac:dyDescent="0.25">
      <c r="AMJ2014" s="2"/>
    </row>
    <row r="2015" spans="1024:1024" ht="14.25" customHeight="1" x14ac:dyDescent="0.25">
      <c r="AMJ2015" s="2"/>
    </row>
    <row r="2016" spans="1024:1024" ht="14.25" customHeight="1" x14ac:dyDescent="0.25">
      <c r="AMJ2016" s="2"/>
    </row>
    <row r="2017" spans="1024:1024" ht="14.25" customHeight="1" x14ac:dyDescent="0.25">
      <c r="AMJ2017" s="2"/>
    </row>
    <row r="2018" spans="1024:1024" ht="14.25" customHeight="1" x14ac:dyDescent="0.25">
      <c r="AMJ2018" s="2"/>
    </row>
    <row r="2019" spans="1024:1024" ht="14.25" customHeight="1" x14ac:dyDescent="0.25">
      <c r="AMJ2019" s="2"/>
    </row>
    <row r="2020" spans="1024:1024" ht="14.25" customHeight="1" x14ac:dyDescent="0.25">
      <c r="AMJ2020" s="2"/>
    </row>
    <row r="2021" spans="1024:1024" ht="14.25" customHeight="1" x14ac:dyDescent="0.25">
      <c r="AMJ2021" s="2"/>
    </row>
    <row r="2022" spans="1024:1024" ht="14.25" customHeight="1" x14ac:dyDescent="0.25">
      <c r="AMJ2022" s="2"/>
    </row>
    <row r="2023" spans="1024:1024" ht="14.25" customHeight="1" x14ac:dyDescent="0.25">
      <c r="AMJ2023" s="2"/>
    </row>
    <row r="2024" spans="1024:1024" ht="14.25" customHeight="1" x14ac:dyDescent="0.25">
      <c r="AMJ2024" s="2"/>
    </row>
    <row r="2025" spans="1024:1024" ht="14.25" customHeight="1" x14ac:dyDescent="0.25">
      <c r="AMJ2025" s="2"/>
    </row>
    <row r="2026" spans="1024:1024" ht="14.25" customHeight="1" x14ac:dyDescent="0.25">
      <c r="AMJ2026" s="2"/>
    </row>
    <row r="2027" spans="1024:1024" ht="14.25" customHeight="1" x14ac:dyDescent="0.25">
      <c r="AMJ2027" s="2"/>
    </row>
    <row r="2028" spans="1024:1024" ht="14.25" customHeight="1" x14ac:dyDescent="0.25">
      <c r="AMJ2028" s="2"/>
    </row>
    <row r="2029" spans="1024:1024" ht="14.25" customHeight="1" x14ac:dyDescent="0.25">
      <c r="AMJ2029" s="2"/>
    </row>
    <row r="2030" spans="1024:1024" ht="14.25" customHeight="1" x14ac:dyDescent="0.25">
      <c r="AMJ2030" s="2"/>
    </row>
    <row r="2031" spans="1024:1024" ht="14.25" customHeight="1" x14ac:dyDescent="0.25">
      <c r="AMJ2031" s="2"/>
    </row>
    <row r="2032" spans="1024:1024" ht="14.25" customHeight="1" x14ac:dyDescent="0.25">
      <c r="AMJ2032" s="2"/>
    </row>
    <row r="2033" spans="1024:1024" ht="14.25" customHeight="1" x14ac:dyDescent="0.25">
      <c r="AMJ2033" s="2"/>
    </row>
    <row r="2034" spans="1024:1024" ht="14.25" customHeight="1" x14ac:dyDescent="0.25">
      <c r="AMJ2034" s="2"/>
    </row>
    <row r="2035" spans="1024:1024" ht="14.25" customHeight="1" x14ac:dyDescent="0.25">
      <c r="AMJ2035" s="2"/>
    </row>
    <row r="2036" spans="1024:1024" ht="14.25" customHeight="1" x14ac:dyDescent="0.25">
      <c r="AMJ2036" s="2"/>
    </row>
    <row r="2037" spans="1024:1024" ht="14.25" customHeight="1" x14ac:dyDescent="0.25">
      <c r="AMJ2037" s="2"/>
    </row>
    <row r="2038" spans="1024:1024" ht="14.25" customHeight="1" x14ac:dyDescent="0.25">
      <c r="AMJ2038" s="2"/>
    </row>
    <row r="2039" spans="1024:1024" ht="14.25" customHeight="1" x14ac:dyDescent="0.25">
      <c r="AMJ2039" s="2"/>
    </row>
    <row r="2040" spans="1024:1024" ht="14.25" customHeight="1" x14ac:dyDescent="0.25">
      <c r="AMJ2040" s="2"/>
    </row>
    <row r="2041" spans="1024:1024" ht="14.25" customHeight="1" x14ac:dyDescent="0.25">
      <c r="AMJ2041" s="2"/>
    </row>
    <row r="2042" spans="1024:1024" ht="14.25" customHeight="1" x14ac:dyDescent="0.25">
      <c r="AMJ2042" s="2"/>
    </row>
    <row r="2043" spans="1024:1024" ht="14.25" customHeight="1" x14ac:dyDescent="0.25">
      <c r="AMJ2043" s="2"/>
    </row>
    <row r="2044" spans="1024:1024" ht="14.25" customHeight="1" x14ac:dyDescent="0.25">
      <c r="AMJ2044" s="2"/>
    </row>
    <row r="2045" spans="1024:1024" ht="14.25" customHeight="1" x14ac:dyDescent="0.25">
      <c r="AMJ2045" s="2"/>
    </row>
    <row r="2046" spans="1024:1024" ht="14.25" customHeight="1" x14ac:dyDescent="0.25">
      <c r="AMJ2046" s="2"/>
    </row>
    <row r="2047" spans="1024:1024" ht="14.25" customHeight="1" x14ac:dyDescent="0.25">
      <c r="AMJ2047" s="2"/>
    </row>
    <row r="2048" spans="1024:1024" ht="14.25" customHeight="1" x14ac:dyDescent="0.25">
      <c r="AMJ2048" s="2"/>
    </row>
    <row r="2049" spans="1024:1024" ht="14.25" customHeight="1" x14ac:dyDescent="0.25">
      <c r="AMJ2049" s="2"/>
    </row>
    <row r="2050" spans="1024:1024" ht="14.25" customHeight="1" x14ac:dyDescent="0.25">
      <c r="AMJ2050" s="2"/>
    </row>
    <row r="2051" spans="1024:1024" ht="14.25" customHeight="1" x14ac:dyDescent="0.25">
      <c r="AMJ2051" s="2"/>
    </row>
    <row r="2052" spans="1024:1024" ht="14.25" customHeight="1" x14ac:dyDescent="0.25">
      <c r="AMJ2052" s="2"/>
    </row>
    <row r="2053" spans="1024:1024" ht="14.25" customHeight="1" x14ac:dyDescent="0.25">
      <c r="AMJ2053" s="2"/>
    </row>
    <row r="2054" spans="1024:1024" ht="14.25" customHeight="1" x14ac:dyDescent="0.25">
      <c r="AMJ2054" s="2"/>
    </row>
    <row r="2055" spans="1024:1024" ht="14.25" customHeight="1" x14ac:dyDescent="0.25">
      <c r="AMJ2055" s="2"/>
    </row>
    <row r="2056" spans="1024:1024" ht="14.25" customHeight="1" x14ac:dyDescent="0.25">
      <c r="AMJ2056" s="2"/>
    </row>
    <row r="2057" spans="1024:1024" ht="14.25" customHeight="1" x14ac:dyDescent="0.25">
      <c r="AMJ2057" s="2"/>
    </row>
    <row r="2058" spans="1024:1024" ht="14.25" customHeight="1" x14ac:dyDescent="0.25">
      <c r="AMJ2058" s="2"/>
    </row>
    <row r="2059" spans="1024:1024" ht="14.25" customHeight="1" x14ac:dyDescent="0.25">
      <c r="AMJ2059" s="2"/>
    </row>
    <row r="2060" spans="1024:1024" ht="14.25" customHeight="1" x14ac:dyDescent="0.25">
      <c r="AMJ2060" s="2"/>
    </row>
    <row r="2061" spans="1024:1024" ht="14.25" customHeight="1" x14ac:dyDescent="0.25">
      <c r="AMJ2061" s="2"/>
    </row>
    <row r="2062" spans="1024:1024" ht="14.25" customHeight="1" x14ac:dyDescent="0.25">
      <c r="AMJ2062" s="2"/>
    </row>
    <row r="2063" spans="1024:1024" ht="14.25" customHeight="1" x14ac:dyDescent="0.25">
      <c r="AMJ2063" s="2"/>
    </row>
    <row r="2064" spans="1024:1024" ht="14.25" customHeight="1" x14ac:dyDescent="0.25">
      <c r="AMJ2064" s="2"/>
    </row>
    <row r="2065" spans="1024:1024" ht="14.25" customHeight="1" x14ac:dyDescent="0.25">
      <c r="AMJ2065" s="2"/>
    </row>
    <row r="2066" spans="1024:1024" ht="14.25" customHeight="1" x14ac:dyDescent="0.25">
      <c r="AMJ2066" s="2"/>
    </row>
    <row r="2067" spans="1024:1024" ht="14.25" customHeight="1" x14ac:dyDescent="0.25">
      <c r="AMJ2067" s="2"/>
    </row>
    <row r="2068" spans="1024:1024" ht="14.25" customHeight="1" x14ac:dyDescent="0.25">
      <c r="AMJ2068" s="2"/>
    </row>
    <row r="2069" spans="1024:1024" ht="14.25" customHeight="1" x14ac:dyDescent="0.25">
      <c r="AMJ2069" s="2"/>
    </row>
    <row r="2070" spans="1024:1024" ht="14.25" customHeight="1" x14ac:dyDescent="0.25">
      <c r="AMJ2070" s="2"/>
    </row>
    <row r="2071" spans="1024:1024" ht="14.25" customHeight="1" x14ac:dyDescent="0.25">
      <c r="AMJ2071" s="2"/>
    </row>
    <row r="2072" spans="1024:1024" ht="14.25" customHeight="1" x14ac:dyDescent="0.25">
      <c r="AMJ2072" s="2"/>
    </row>
    <row r="2073" spans="1024:1024" ht="14.25" customHeight="1" x14ac:dyDescent="0.25">
      <c r="AMJ2073" s="2"/>
    </row>
    <row r="2074" spans="1024:1024" ht="14.25" customHeight="1" x14ac:dyDescent="0.25">
      <c r="AMJ2074" s="2"/>
    </row>
    <row r="2075" spans="1024:1024" ht="14.25" customHeight="1" x14ac:dyDescent="0.25">
      <c r="AMJ2075" s="2"/>
    </row>
    <row r="2076" spans="1024:1024" ht="14.25" customHeight="1" x14ac:dyDescent="0.25">
      <c r="AMJ2076" s="2"/>
    </row>
    <row r="2077" spans="1024:1024" ht="14.25" customHeight="1" x14ac:dyDescent="0.25">
      <c r="AMJ2077" s="2"/>
    </row>
    <row r="2078" spans="1024:1024" ht="14.25" customHeight="1" x14ac:dyDescent="0.25">
      <c r="AMJ2078" s="2"/>
    </row>
    <row r="2079" spans="1024:1024" ht="14.25" customHeight="1" x14ac:dyDescent="0.25">
      <c r="AMJ2079" s="2"/>
    </row>
    <row r="2080" spans="1024:1024" ht="14.25" customHeight="1" x14ac:dyDescent="0.25">
      <c r="AMJ2080" s="2"/>
    </row>
    <row r="2081" spans="1024:1024" ht="14.25" customHeight="1" x14ac:dyDescent="0.25">
      <c r="AMJ2081" s="2"/>
    </row>
    <row r="2082" spans="1024:1024" ht="14.25" customHeight="1" x14ac:dyDescent="0.25">
      <c r="AMJ2082" s="2"/>
    </row>
    <row r="2083" spans="1024:1024" ht="14.25" customHeight="1" x14ac:dyDescent="0.25">
      <c r="AMJ2083" s="2"/>
    </row>
    <row r="2084" spans="1024:1024" ht="14.25" customHeight="1" x14ac:dyDescent="0.25">
      <c r="AMJ2084" s="2"/>
    </row>
    <row r="2085" spans="1024:1024" ht="14.25" customHeight="1" x14ac:dyDescent="0.25">
      <c r="AMJ2085" s="2"/>
    </row>
    <row r="2086" spans="1024:1024" ht="14.25" customHeight="1" x14ac:dyDescent="0.25">
      <c r="AMJ2086" s="2"/>
    </row>
    <row r="2087" spans="1024:1024" ht="14.25" customHeight="1" x14ac:dyDescent="0.25">
      <c r="AMJ2087" s="2"/>
    </row>
    <row r="2088" spans="1024:1024" ht="14.25" customHeight="1" x14ac:dyDescent="0.25">
      <c r="AMJ2088" s="2"/>
    </row>
    <row r="2089" spans="1024:1024" ht="14.25" customHeight="1" x14ac:dyDescent="0.25">
      <c r="AMJ2089" s="2"/>
    </row>
    <row r="2090" spans="1024:1024" ht="14.25" customHeight="1" x14ac:dyDescent="0.25">
      <c r="AMJ2090" s="2"/>
    </row>
    <row r="2091" spans="1024:1024" ht="14.25" customHeight="1" x14ac:dyDescent="0.25">
      <c r="AMJ2091" s="2"/>
    </row>
    <row r="2092" spans="1024:1024" ht="14.25" customHeight="1" x14ac:dyDescent="0.25">
      <c r="AMJ2092" s="2"/>
    </row>
    <row r="2093" spans="1024:1024" ht="14.25" customHeight="1" x14ac:dyDescent="0.25">
      <c r="AMJ2093" s="2"/>
    </row>
    <row r="2094" spans="1024:1024" ht="14.25" customHeight="1" x14ac:dyDescent="0.25">
      <c r="AMJ2094" s="2"/>
    </row>
    <row r="2095" spans="1024:1024" ht="14.25" customHeight="1" x14ac:dyDescent="0.25">
      <c r="AMJ2095" s="2"/>
    </row>
    <row r="2096" spans="1024:1024" ht="14.25" customHeight="1" x14ac:dyDescent="0.25">
      <c r="AMJ2096" s="2"/>
    </row>
    <row r="2097" spans="1024:1024" ht="14.25" customHeight="1" x14ac:dyDescent="0.25">
      <c r="AMJ2097" s="2"/>
    </row>
    <row r="2098" spans="1024:1024" ht="14.25" customHeight="1" x14ac:dyDescent="0.25">
      <c r="AMJ2098" s="2"/>
    </row>
    <row r="2099" spans="1024:1024" ht="14.25" customHeight="1" x14ac:dyDescent="0.25">
      <c r="AMJ2099" s="2"/>
    </row>
    <row r="2100" spans="1024:1024" ht="14.25" customHeight="1" x14ac:dyDescent="0.25">
      <c r="AMJ2100" s="2"/>
    </row>
    <row r="2101" spans="1024:1024" ht="14.25" customHeight="1" x14ac:dyDescent="0.25">
      <c r="AMJ2101" s="2"/>
    </row>
    <row r="2102" spans="1024:1024" ht="14.25" customHeight="1" x14ac:dyDescent="0.25">
      <c r="AMJ2102" s="2"/>
    </row>
    <row r="2103" spans="1024:1024" ht="14.25" customHeight="1" x14ac:dyDescent="0.25">
      <c r="AMJ2103" s="2"/>
    </row>
    <row r="2104" spans="1024:1024" ht="14.25" customHeight="1" x14ac:dyDescent="0.25">
      <c r="AMJ2104" s="2"/>
    </row>
    <row r="2105" spans="1024:1024" ht="14.25" customHeight="1" x14ac:dyDescent="0.25">
      <c r="AMJ2105" s="2"/>
    </row>
    <row r="2106" spans="1024:1024" ht="14.25" customHeight="1" x14ac:dyDescent="0.25">
      <c r="AMJ2106" s="2"/>
    </row>
    <row r="2107" spans="1024:1024" ht="14.25" customHeight="1" x14ac:dyDescent="0.25">
      <c r="AMJ2107" s="2"/>
    </row>
    <row r="2108" spans="1024:1024" ht="14.25" customHeight="1" x14ac:dyDescent="0.25">
      <c r="AMJ2108" s="2"/>
    </row>
    <row r="2109" spans="1024:1024" ht="14.25" customHeight="1" x14ac:dyDescent="0.25">
      <c r="AMJ2109" s="2"/>
    </row>
    <row r="2110" spans="1024:1024" ht="14.25" customHeight="1" x14ac:dyDescent="0.25">
      <c r="AMJ2110" s="2"/>
    </row>
    <row r="2111" spans="1024:1024" ht="14.25" customHeight="1" x14ac:dyDescent="0.25">
      <c r="AMJ2111" s="2"/>
    </row>
    <row r="2112" spans="1024:1024" ht="14.25" customHeight="1" x14ac:dyDescent="0.25">
      <c r="AMJ2112" s="2"/>
    </row>
    <row r="2113" spans="1024:1024" ht="14.25" customHeight="1" x14ac:dyDescent="0.25">
      <c r="AMJ2113" s="2"/>
    </row>
    <row r="2114" spans="1024:1024" ht="14.25" customHeight="1" x14ac:dyDescent="0.25">
      <c r="AMJ2114" s="2"/>
    </row>
    <row r="2115" spans="1024:1024" ht="14.25" customHeight="1" x14ac:dyDescent="0.25">
      <c r="AMJ2115" s="2"/>
    </row>
    <row r="2116" spans="1024:1024" ht="14.25" customHeight="1" x14ac:dyDescent="0.25">
      <c r="AMJ2116" s="2"/>
    </row>
    <row r="2117" spans="1024:1024" ht="14.25" customHeight="1" x14ac:dyDescent="0.25">
      <c r="AMJ2117" s="2"/>
    </row>
    <row r="2118" spans="1024:1024" ht="14.25" customHeight="1" x14ac:dyDescent="0.25">
      <c r="AMJ2118" s="2"/>
    </row>
    <row r="2119" spans="1024:1024" ht="14.25" customHeight="1" x14ac:dyDescent="0.25">
      <c r="AMJ2119" s="2"/>
    </row>
    <row r="2120" spans="1024:1024" ht="14.25" customHeight="1" x14ac:dyDescent="0.25">
      <c r="AMJ2120" s="2"/>
    </row>
    <row r="2121" spans="1024:1024" ht="14.25" customHeight="1" x14ac:dyDescent="0.25">
      <c r="AMJ2121" s="2"/>
    </row>
    <row r="2122" spans="1024:1024" ht="14.25" customHeight="1" x14ac:dyDescent="0.25">
      <c r="AMJ2122" s="2"/>
    </row>
    <row r="2123" spans="1024:1024" ht="14.25" customHeight="1" x14ac:dyDescent="0.25">
      <c r="AMJ2123" s="2"/>
    </row>
    <row r="2124" spans="1024:1024" ht="14.25" customHeight="1" x14ac:dyDescent="0.25">
      <c r="AMJ2124" s="2"/>
    </row>
    <row r="2125" spans="1024:1024" ht="14.25" customHeight="1" x14ac:dyDescent="0.25">
      <c r="AMJ2125" s="2"/>
    </row>
    <row r="2126" spans="1024:1024" ht="14.25" customHeight="1" x14ac:dyDescent="0.25">
      <c r="AMJ2126" s="2"/>
    </row>
    <row r="2127" spans="1024:1024" ht="14.25" customHeight="1" x14ac:dyDescent="0.25">
      <c r="AMJ2127" s="2"/>
    </row>
    <row r="2128" spans="1024:1024" ht="14.25" customHeight="1" x14ac:dyDescent="0.25">
      <c r="AMJ2128" s="2"/>
    </row>
    <row r="2129" spans="1024:1024" ht="14.25" customHeight="1" x14ac:dyDescent="0.25">
      <c r="AMJ2129" s="2"/>
    </row>
    <row r="2130" spans="1024:1024" ht="14.25" customHeight="1" x14ac:dyDescent="0.25">
      <c r="AMJ2130" s="2"/>
    </row>
    <row r="2131" spans="1024:1024" ht="14.25" customHeight="1" x14ac:dyDescent="0.25">
      <c r="AMJ2131" s="2"/>
    </row>
    <row r="2132" spans="1024:1024" ht="14.25" customHeight="1" x14ac:dyDescent="0.25">
      <c r="AMJ2132" s="2"/>
    </row>
    <row r="2133" spans="1024:1024" ht="14.25" customHeight="1" x14ac:dyDescent="0.25">
      <c r="AMJ2133" s="2"/>
    </row>
    <row r="2134" spans="1024:1024" ht="14.25" customHeight="1" x14ac:dyDescent="0.25">
      <c r="AMJ2134" s="2"/>
    </row>
    <row r="2135" spans="1024:1024" ht="14.25" customHeight="1" x14ac:dyDescent="0.25">
      <c r="AMJ2135" s="2"/>
    </row>
    <row r="2136" spans="1024:1024" ht="14.25" customHeight="1" x14ac:dyDescent="0.25">
      <c r="AMJ2136" s="2"/>
    </row>
    <row r="2137" spans="1024:1024" ht="14.25" customHeight="1" x14ac:dyDescent="0.25">
      <c r="AMJ2137" s="2"/>
    </row>
    <row r="2138" spans="1024:1024" ht="14.25" customHeight="1" x14ac:dyDescent="0.25">
      <c r="AMJ2138" s="2"/>
    </row>
    <row r="2139" spans="1024:1024" ht="14.25" customHeight="1" x14ac:dyDescent="0.25">
      <c r="AMJ2139" s="2"/>
    </row>
    <row r="2140" spans="1024:1024" ht="14.25" customHeight="1" x14ac:dyDescent="0.25">
      <c r="AMJ2140" s="2"/>
    </row>
    <row r="2141" spans="1024:1024" ht="14.25" customHeight="1" x14ac:dyDescent="0.25">
      <c r="AMJ2141" s="2"/>
    </row>
    <row r="2142" spans="1024:1024" ht="14.25" customHeight="1" x14ac:dyDescent="0.25">
      <c r="AMJ2142" s="2"/>
    </row>
    <row r="2143" spans="1024:1024" ht="14.25" customHeight="1" x14ac:dyDescent="0.25">
      <c r="AMJ2143" s="2"/>
    </row>
    <row r="2144" spans="1024:1024" ht="14.25" customHeight="1" x14ac:dyDescent="0.25">
      <c r="AMJ2144" s="2"/>
    </row>
    <row r="2145" spans="1024:1024" ht="14.25" customHeight="1" x14ac:dyDescent="0.25">
      <c r="AMJ2145" s="2"/>
    </row>
    <row r="2146" spans="1024:1024" ht="14.25" customHeight="1" x14ac:dyDescent="0.25">
      <c r="AMJ2146" s="2"/>
    </row>
    <row r="2147" spans="1024:1024" ht="14.25" customHeight="1" x14ac:dyDescent="0.25">
      <c r="AMJ2147" s="2"/>
    </row>
    <row r="2148" spans="1024:1024" ht="14.25" customHeight="1" x14ac:dyDescent="0.25">
      <c r="AMJ2148" s="2"/>
    </row>
    <row r="2149" spans="1024:1024" ht="14.25" customHeight="1" x14ac:dyDescent="0.25">
      <c r="AMJ2149" s="2"/>
    </row>
    <row r="2150" spans="1024:1024" ht="14.25" customHeight="1" x14ac:dyDescent="0.25">
      <c r="AMJ2150" s="2"/>
    </row>
    <row r="2151" spans="1024:1024" ht="14.25" customHeight="1" x14ac:dyDescent="0.25">
      <c r="AMJ2151" s="2"/>
    </row>
    <row r="2152" spans="1024:1024" ht="14.25" customHeight="1" x14ac:dyDescent="0.25">
      <c r="AMJ2152" s="2"/>
    </row>
    <row r="2153" spans="1024:1024" ht="14.25" customHeight="1" x14ac:dyDescent="0.25">
      <c r="AMJ2153" s="2"/>
    </row>
    <row r="2154" spans="1024:1024" ht="14.25" customHeight="1" x14ac:dyDescent="0.25">
      <c r="AMJ2154" s="2"/>
    </row>
    <row r="2155" spans="1024:1024" ht="14.25" customHeight="1" x14ac:dyDescent="0.25">
      <c r="AMJ2155" s="2"/>
    </row>
    <row r="2156" spans="1024:1024" ht="14.25" customHeight="1" x14ac:dyDescent="0.25">
      <c r="AMJ2156" s="2"/>
    </row>
    <row r="2157" spans="1024:1024" ht="14.25" customHeight="1" x14ac:dyDescent="0.25">
      <c r="AMJ2157" s="2"/>
    </row>
    <row r="2158" spans="1024:1024" ht="14.25" customHeight="1" x14ac:dyDescent="0.25">
      <c r="AMJ2158" s="2"/>
    </row>
    <row r="2159" spans="1024:1024" ht="14.25" customHeight="1" x14ac:dyDescent="0.25">
      <c r="AMJ2159" s="2"/>
    </row>
    <row r="2160" spans="1024:1024" ht="14.25" customHeight="1" x14ac:dyDescent="0.25">
      <c r="AMJ2160" s="2"/>
    </row>
    <row r="2161" spans="1024:1024" ht="14.25" customHeight="1" x14ac:dyDescent="0.25">
      <c r="AMJ2161" s="2"/>
    </row>
    <row r="2162" spans="1024:1024" ht="14.25" customHeight="1" x14ac:dyDescent="0.25">
      <c r="AMJ2162" s="2"/>
    </row>
    <row r="2163" spans="1024:1024" ht="14.25" customHeight="1" x14ac:dyDescent="0.25">
      <c r="AMJ2163" s="2"/>
    </row>
    <row r="2164" spans="1024:1024" ht="14.25" customHeight="1" x14ac:dyDescent="0.25">
      <c r="AMJ2164" s="2"/>
    </row>
    <row r="2165" spans="1024:1024" ht="14.25" customHeight="1" x14ac:dyDescent="0.25">
      <c r="AMJ2165" s="2"/>
    </row>
    <row r="2166" spans="1024:1024" ht="14.25" customHeight="1" x14ac:dyDescent="0.25">
      <c r="AMJ2166" s="2"/>
    </row>
    <row r="2167" spans="1024:1024" ht="14.25" customHeight="1" x14ac:dyDescent="0.25">
      <c r="AMJ2167" s="2"/>
    </row>
    <row r="2168" spans="1024:1024" ht="14.25" customHeight="1" x14ac:dyDescent="0.25">
      <c r="AMJ2168" s="2"/>
    </row>
    <row r="2169" spans="1024:1024" ht="14.25" customHeight="1" x14ac:dyDescent="0.25">
      <c r="AMJ2169" s="2"/>
    </row>
    <row r="2170" spans="1024:1024" ht="14.25" customHeight="1" x14ac:dyDescent="0.25">
      <c r="AMJ2170" s="2"/>
    </row>
    <row r="2171" spans="1024:1024" ht="14.25" customHeight="1" x14ac:dyDescent="0.25">
      <c r="AMJ2171" s="2"/>
    </row>
    <row r="2172" spans="1024:1024" ht="14.25" customHeight="1" x14ac:dyDescent="0.25">
      <c r="AMJ2172" s="2"/>
    </row>
    <row r="2173" spans="1024:1024" ht="14.25" customHeight="1" x14ac:dyDescent="0.25">
      <c r="AMJ2173" s="2"/>
    </row>
    <row r="2174" spans="1024:1024" ht="14.25" customHeight="1" x14ac:dyDescent="0.25">
      <c r="AMJ2174" s="2"/>
    </row>
    <row r="2175" spans="1024:1024" ht="14.25" customHeight="1" x14ac:dyDescent="0.25">
      <c r="AMJ2175" s="2"/>
    </row>
    <row r="2176" spans="1024:1024" ht="14.25" customHeight="1" x14ac:dyDescent="0.25">
      <c r="AMJ2176" s="2"/>
    </row>
    <row r="2177" spans="1024:1024" ht="14.25" customHeight="1" x14ac:dyDescent="0.25">
      <c r="AMJ2177" s="2"/>
    </row>
    <row r="2178" spans="1024:1024" ht="14.25" customHeight="1" x14ac:dyDescent="0.25">
      <c r="AMJ2178" s="2"/>
    </row>
    <row r="2179" spans="1024:1024" ht="14.25" customHeight="1" x14ac:dyDescent="0.25">
      <c r="AMJ2179" s="2"/>
    </row>
    <row r="2180" spans="1024:1024" ht="14.25" customHeight="1" x14ac:dyDescent="0.25">
      <c r="AMJ2180" s="2"/>
    </row>
    <row r="2181" spans="1024:1024" ht="14.25" customHeight="1" x14ac:dyDescent="0.25">
      <c r="AMJ2181" s="2"/>
    </row>
    <row r="2182" spans="1024:1024" ht="14.25" customHeight="1" x14ac:dyDescent="0.25">
      <c r="AMJ2182" s="2"/>
    </row>
    <row r="2183" spans="1024:1024" ht="14.25" customHeight="1" x14ac:dyDescent="0.25">
      <c r="AMJ2183" s="2"/>
    </row>
    <row r="2184" spans="1024:1024" ht="14.25" customHeight="1" x14ac:dyDescent="0.25">
      <c r="AMJ2184" s="2"/>
    </row>
    <row r="2185" spans="1024:1024" ht="14.25" customHeight="1" x14ac:dyDescent="0.25">
      <c r="AMJ2185" s="2"/>
    </row>
    <row r="2186" spans="1024:1024" ht="14.25" customHeight="1" x14ac:dyDescent="0.25">
      <c r="AMJ2186" s="2"/>
    </row>
    <row r="2187" spans="1024:1024" ht="14.25" customHeight="1" x14ac:dyDescent="0.25">
      <c r="AMJ2187" s="2"/>
    </row>
    <row r="2188" spans="1024:1024" ht="14.25" customHeight="1" x14ac:dyDescent="0.25">
      <c r="AMJ2188" s="2"/>
    </row>
    <row r="2189" spans="1024:1024" ht="14.25" customHeight="1" x14ac:dyDescent="0.25">
      <c r="AMJ2189" s="2"/>
    </row>
    <row r="2190" spans="1024:1024" ht="14.25" customHeight="1" x14ac:dyDescent="0.25">
      <c r="AMJ2190" s="2"/>
    </row>
    <row r="2191" spans="1024:1024" ht="14.25" customHeight="1" x14ac:dyDescent="0.25">
      <c r="AMJ2191" s="2"/>
    </row>
    <row r="2192" spans="1024:1024" ht="14.25" customHeight="1" x14ac:dyDescent="0.25">
      <c r="AMJ2192" s="2"/>
    </row>
    <row r="2193" spans="1024:1024" ht="14.25" customHeight="1" x14ac:dyDescent="0.25">
      <c r="AMJ2193" s="2"/>
    </row>
    <row r="2194" spans="1024:1024" ht="14.25" customHeight="1" x14ac:dyDescent="0.25">
      <c r="AMJ2194" s="2"/>
    </row>
    <row r="2195" spans="1024:1024" ht="14.25" customHeight="1" x14ac:dyDescent="0.25">
      <c r="AMJ2195" s="2"/>
    </row>
    <row r="2196" spans="1024:1024" ht="14.25" customHeight="1" x14ac:dyDescent="0.25">
      <c r="AMJ2196" s="2"/>
    </row>
    <row r="2197" spans="1024:1024" ht="14.25" customHeight="1" x14ac:dyDescent="0.25">
      <c r="AMJ2197" s="2"/>
    </row>
    <row r="2198" spans="1024:1024" ht="14.25" customHeight="1" x14ac:dyDescent="0.25">
      <c r="AMJ2198" s="2"/>
    </row>
    <row r="2199" spans="1024:1024" ht="14.25" customHeight="1" x14ac:dyDescent="0.25">
      <c r="AMJ2199" s="2"/>
    </row>
    <row r="2200" spans="1024:1024" ht="14.25" customHeight="1" x14ac:dyDescent="0.25">
      <c r="AMJ2200" s="2"/>
    </row>
    <row r="2201" spans="1024:1024" ht="14.25" customHeight="1" x14ac:dyDescent="0.25">
      <c r="AMJ2201" s="2"/>
    </row>
    <row r="2202" spans="1024:1024" ht="14.25" customHeight="1" x14ac:dyDescent="0.25">
      <c r="AMJ2202" s="2"/>
    </row>
    <row r="2203" spans="1024:1024" ht="14.25" customHeight="1" x14ac:dyDescent="0.25">
      <c r="AMJ2203" s="2"/>
    </row>
    <row r="2204" spans="1024:1024" ht="14.25" customHeight="1" x14ac:dyDescent="0.25">
      <c r="AMJ2204" s="2"/>
    </row>
    <row r="2205" spans="1024:1024" ht="14.25" customHeight="1" x14ac:dyDescent="0.25">
      <c r="AMJ2205" s="2"/>
    </row>
    <row r="2206" spans="1024:1024" ht="14.25" customHeight="1" x14ac:dyDescent="0.25">
      <c r="AMJ2206" s="2"/>
    </row>
    <row r="2207" spans="1024:1024" ht="14.25" customHeight="1" x14ac:dyDescent="0.25">
      <c r="AMJ2207" s="2"/>
    </row>
    <row r="2208" spans="1024:1024" ht="14.25" customHeight="1" x14ac:dyDescent="0.25">
      <c r="AMJ2208" s="2"/>
    </row>
    <row r="2209" spans="1024:1024" ht="14.25" customHeight="1" x14ac:dyDescent="0.25">
      <c r="AMJ2209" s="2"/>
    </row>
    <row r="2210" spans="1024:1024" ht="14.25" customHeight="1" x14ac:dyDescent="0.25">
      <c r="AMJ2210" s="2"/>
    </row>
    <row r="2211" spans="1024:1024" ht="14.25" customHeight="1" x14ac:dyDescent="0.25">
      <c r="AMJ2211" s="2"/>
    </row>
    <row r="2212" spans="1024:1024" ht="14.25" customHeight="1" x14ac:dyDescent="0.25">
      <c r="AMJ2212" s="2"/>
    </row>
    <row r="2213" spans="1024:1024" ht="14.25" customHeight="1" x14ac:dyDescent="0.25">
      <c r="AMJ2213" s="2"/>
    </row>
    <row r="2214" spans="1024:1024" ht="14.25" customHeight="1" x14ac:dyDescent="0.25">
      <c r="AMJ2214" s="2"/>
    </row>
    <row r="2215" spans="1024:1024" ht="14.25" customHeight="1" x14ac:dyDescent="0.25">
      <c r="AMJ2215" s="2"/>
    </row>
    <row r="2216" spans="1024:1024" ht="14.25" customHeight="1" x14ac:dyDescent="0.25">
      <c r="AMJ2216" s="2"/>
    </row>
    <row r="2217" spans="1024:1024" ht="14.25" customHeight="1" x14ac:dyDescent="0.25">
      <c r="AMJ2217" s="2"/>
    </row>
    <row r="2218" spans="1024:1024" ht="14.25" customHeight="1" x14ac:dyDescent="0.25">
      <c r="AMJ2218" s="2"/>
    </row>
    <row r="2219" spans="1024:1024" ht="14.25" customHeight="1" x14ac:dyDescent="0.25">
      <c r="AMJ2219" s="2"/>
    </row>
    <row r="2220" spans="1024:1024" ht="14.25" customHeight="1" x14ac:dyDescent="0.25">
      <c r="AMJ2220" s="2"/>
    </row>
    <row r="2221" spans="1024:1024" ht="14.25" customHeight="1" x14ac:dyDescent="0.25">
      <c r="AMJ2221" s="2"/>
    </row>
    <row r="2222" spans="1024:1024" ht="14.25" customHeight="1" x14ac:dyDescent="0.25">
      <c r="AMJ2222" s="2"/>
    </row>
    <row r="2223" spans="1024:1024" ht="14.25" customHeight="1" x14ac:dyDescent="0.25">
      <c r="AMJ2223" s="2"/>
    </row>
    <row r="2224" spans="1024:1024" ht="14.25" customHeight="1" x14ac:dyDescent="0.25">
      <c r="AMJ2224" s="2"/>
    </row>
    <row r="2225" spans="1024:1024" ht="14.25" customHeight="1" x14ac:dyDescent="0.25">
      <c r="AMJ2225" s="2"/>
    </row>
    <row r="2226" spans="1024:1024" ht="14.25" customHeight="1" x14ac:dyDescent="0.25">
      <c r="AMJ2226" s="2"/>
    </row>
    <row r="2227" spans="1024:1024" ht="14.25" customHeight="1" x14ac:dyDescent="0.25">
      <c r="AMJ2227" s="2"/>
    </row>
    <row r="2228" spans="1024:1024" ht="14.25" customHeight="1" x14ac:dyDescent="0.25">
      <c r="AMJ2228" s="2"/>
    </row>
    <row r="2229" spans="1024:1024" ht="14.25" customHeight="1" x14ac:dyDescent="0.25">
      <c r="AMJ2229" s="2"/>
    </row>
    <row r="2230" spans="1024:1024" ht="14.25" customHeight="1" x14ac:dyDescent="0.25">
      <c r="AMJ2230" s="2"/>
    </row>
    <row r="2231" spans="1024:1024" ht="14.25" customHeight="1" x14ac:dyDescent="0.25">
      <c r="AMJ2231" s="2"/>
    </row>
    <row r="2232" spans="1024:1024" ht="14.25" customHeight="1" x14ac:dyDescent="0.25">
      <c r="AMJ2232" s="2"/>
    </row>
    <row r="2233" spans="1024:1024" ht="14.25" customHeight="1" x14ac:dyDescent="0.25">
      <c r="AMJ2233" s="2"/>
    </row>
    <row r="2234" spans="1024:1024" ht="14.25" customHeight="1" x14ac:dyDescent="0.25">
      <c r="AMJ2234" s="2"/>
    </row>
    <row r="2235" spans="1024:1024" ht="14.25" customHeight="1" x14ac:dyDescent="0.25">
      <c r="AMJ2235" s="2"/>
    </row>
    <row r="2236" spans="1024:1024" ht="14.25" customHeight="1" x14ac:dyDescent="0.25">
      <c r="AMJ2236" s="2"/>
    </row>
    <row r="2237" spans="1024:1024" ht="14.25" customHeight="1" x14ac:dyDescent="0.25">
      <c r="AMJ2237" s="2"/>
    </row>
    <row r="2238" spans="1024:1024" ht="14.25" customHeight="1" x14ac:dyDescent="0.25">
      <c r="AMJ2238" s="2"/>
    </row>
    <row r="2239" spans="1024:1024" ht="14.25" customHeight="1" x14ac:dyDescent="0.25">
      <c r="AMJ2239" s="2"/>
    </row>
    <row r="2240" spans="1024:1024" ht="14.25" customHeight="1" x14ac:dyDescent="0.25">
      <c r="AMJ2240" s="2"/>
    </row>
    <row r="2241" spans="1024:1024" ht="14.25" customHeight="1" x14ac:dyDescent="0.25">
      <c r="AMJ2241" s="2"/>
    </row>
    <row r="2242" spans="1024:1024" ht="14.25" customHeight="1" x14ac:dyDescent="0.25">
      <c r="AMJ2242" s="2"/>
    </row>
    <row r="2243" spans="1024:1024" ht="14.25" customHeight="1" x14ac:dyDescent="0.25">
      <c r="AMJ2243" s="2"/>
    </row>
    <row r="2244" spans="1024:1024" ht="14.25" customHeight="1" x14ac:dyDescent="0.25">
      <c r="AMJ2244" s="2"/>
    </row>
    <row r="2245" spans="1024:1024" ht="14.25" customHeight="1" x14ac:dyDescent="0.25">
      <c r="AMJ2245" s="2"/>
    </row>
    <row r="2246" spans="1024:1024" ht="14.25" customHeight="1" x14ac:dyDescent="0.25">
      <c r="AMJ2246" s="2"/>
    </row>
    <row r="2247" spans="1024:1024" ht="14.25" customHeight="1" x14ac:dyDescent="0.25">
      <c r="AMJ2247" s="2"/>
    </row>
    <row r="2248" spans="1024:1024" ht="14.25" customHeight="1" x14ac:dyDescent="0.25">
      <c r="AMJ2248" s="2"/>
    </row>
    <row r="2249" spans="1024:1024" ht="14.25" customHeight="1" x14ac:dyDescent="0.25">
      <c r="AMJ2249" s="2"/>
    </row>
    <row r="2250" spans="1024:1024" ht="14.25" customHeight="1" x14ac:dyDescent="0.25">
      <c r="AMJ2250" s="2"/>
    </row>
    <row r="2251" spans="1024:1024" ht="14.25" customHeight="1" x14ac:dyDescent="0.25">
      <c r="AMJ2251" s="2"/>
    </row>
    <row r="2252" spans="1024:1024" ht="14.25" customHeight="1" x14ac:dyDescent="0.25">
      <c r="AMJ2252" s="2"/>
    </row>
    <row r="2253" spans="1024:1024" ht="14.25" customHeight="1" x14ac:dyDescent="0.25">
      <c r="AMJ2253" s="2"/>
    </row>
    <row r="2254" spans="1024:1024" ht="14.25" customHeight="1" x14ac:dyDescent="0.25">
      <c r="AMJ2254" s="2"/>
    </row>
    <row r="2255" spans="1024:1024" ht="14.25" customHeight="1" x14ac:dyDescent="0.25">
      <c r="AMJ2255" s="2"/>
    </row>
    <row r="2256" spans="1024:1024" ht="14.25" customHeight="1" x14ac:dyDescent="0.25">
      <c r="AMJ2256" s="2"/>
    </row>
    <row r="2257" spans="1024:1024" ht="14.25" customHeight="1" x14ac:dyDescent="0.25">
      <c r="AMJ2257" s="2"/>
    </row>
    <row r="2258" spans="1024:1024" ht="14.25" customHeight="1" x14ac:dyDescent="0.25">
      <c r="AMJ2258" s="2"/>
    </row>
    <row r="2259" spans="1024:1024" ht="14.25" customHeight="1" x14ac:dyDescent="0.25">
      <c r="AMJ2259" s="2"/>
    </row>
    <row r="2260" spans="1024:1024" ht="14.25" customHeight="1" x14ac:dyDescent="0.25">
      <c r="AMJ2260" s="2"/>
    </row>
    <row r="2261" spans="1024:1024" ht="14.25" customHeight="1" x14ac:dyDescent="0.25">
      <c r="AMJ2261" s="2"/>
    </row>
    <row r="2262" spans="1024:1024" ht="14.25" customHeight="1" x14ac:dyDescent="0.25">
      <c r="AMJ2262" s="2"/>
    </row>
    <row r="2263" spans="1024:1024" ht="14.25" customHeight="1" x14ac:dyDescent="0.25">
      <c r="AMJ2263" s="2"/>
    </row>
    <row r="2264" spans="1024:1024" ht="14.25" customHeight="1" x14ac:dyDescent="0.25">
      <c r="AMJ2264" s="2"/>
    </row>
    <row r="2265" spans="1024:1024" ht="14.25" customHeight="1" x14ac:dyDescent="0.25">
      <c r="AMJ2265" s="2"/>
    </row>
    <row r="2266" spans="1024:1024" ht="14.25" customHeight="1" x14ac:dyDescent="0.25">
      <c r="AMJ2266" s="2"/>
    </row>
    <row r="2267" spans="1024:1024" ht="14.25" customHeight="1" x14ac:dyDescent="0.25">
      <c r="AMJ2267" s="2"/>
    </row>
    <row r="2268" spans="1024:1024" ht="14.25" customHeight="1" x14ac:dyDescent="0.25">
      <c r="AMJ2268" s="2"/>
    </row>
    <row r="2269" spans="1024:1024" ht="14.25" customHeight="1" x14ac:dyDescent="0.25">
      <c r="AMJ2269" s="2"/>
    </row>
    <row r="2270" spans="1024:1024" ht="14.25" customHeight="1" x14ac:dyDescent="0.25">
      <c r="AMJ2270" s="2"/>
    </row>
    <row r="2271" spans="1024:1024" ht="14.25" customHeight="1" x14ac:dyDescent="0.25">
      <c r="AMJ2271" s="2"/>
    </row>
    <row r="2272" spans="1024:1024" ht="14.25" customHeight="1" x14ac:dyDescent="0.25">
      <c r="AMJ2272" s="2"/>
    </row>
    <row r="2273" spans="1024:1024" ht="14.25" customHeight="1" x14ac:dyDescent="0.25">
      <c r="AMJ2273" s="2"/>
    </row>
    <row r="2274" spans="1024:1024" ht="14.25" customHeight="1" x14ac:dyDescent="0.25">
      <c r="AMJ2274" s="2"/>
    </row>
    <row r="2275" spans="1024:1024" ht="14.25" customHeight="1" x14ac:dyDescent="0.25">
      <c r="AMJ2275" s="2"/>
    </row>
    <row r="2276" spans="1024:1024" ht="14.25" customHeight="1" x14ac:dyDescent="0.25">
      <c r="AMJ2276" s="2"/>
    </row>
    <row r="2277" spans="1024:1024" ht="14.25" customHeight="1" x14ac:dyDescent="0.25">
      <c r="AMJ2277" s="2"/>
    </row>
    <row r="2278" spans="1024:1024" ht="14.25" customHeight="1" x14ac:dyDescent="0.25">
      <c r="AMJ2278" s="2"/>
    </row>
    <row r="2279" spans="1024:1024" ht="14.25" customHeight="1" x14ac:dyDescent="0.25">
      <c r="AMJ2279" s="2"/>
    </row>
    <row r="2280" spans="1024:1024" ht="14.25" customHeight="1" x14ac:dyDescent="0.25">
      <c r="AMJ2280" s="2"/>
    </row>
    <row r="2281" spans="1024:1024" ht="14.25" customHeight="1" x14ac:dyDescent="0.25">
      <c r="AMJ2281" s="2"/>
    </row>
    <row r="2282" spans="1024:1024" ht="14.25" customHeight="1" x14ac:dyDescent="0.25">
      <c r="AMJ2282" s="2"/>
    </row>
    <row r="2283" spans="1024:1024" ht="14.25" customHeight="1" x14ac:dyDescent="0.25">
      <c r="AMJ2283" s="2"/>
    </row>
    <row r="2284" spans="1024:1024" ht="14.25" customHeight="1" x14ac:dyDescent="0.25">
      <c r="AMJ2284" s="2"/>
    </row>
    <row r="2285" spans="1024:1024" ht="14.25" customHeight="1" x14ac:dyDescent="0.25">
      <c r="AMJ2285" s="2"/>
    </row>
    <row r="2286" spans="1024:1024" ht="14.25" customHeight="1" x14ac:dyDescent="0.25">
      <c r="AMJ2286" s="2"/>
    </row>
    <row r="2287" spans="1024:1024" ht="14.25" customHeight="1" x14ac:dyDescent="0.25">
      <c r="AMJ2287" s="2"/>
    </row>
    <row r="2288" spans="1024:1024" ht="14.25" customHeight="1" x14ac:dyDescent="0.25">
      <c r="AMJ2288" s="2"/>
    </row>
    <row r="2289" spans="1024:1024" ht="14.25" customHeight="1" x14ac:dyDescent="0.25">
      <c r="AMJ2289" s="2"/>
    </row>
    <row r="2290" spans="1024:1024" ht="14.25" customHeight="1" x14ac:dyDescent="0.25">
      <c r="AMJ2290" s="2"/>
    </row>
    <row r="2291" spans="1024:1024" ht="14.25" customHeight="1" x14ac:dyDescent="0.25">
      <c r="AMJ2291" s="2"/>
    </row>
    <row r="2292" spans="1024:1024" ht="14.25" customHeight="1" x14ac:dyDescent="0.25">
      <c r="AMJ2292" s="2"/>
    </row>
    <row r="2293" spans="1024:1024" ht="14.25" customHeight="1" x14ac:dyDescent="0.25">
      <c r="AMJ2293" s="2"/>
    </row>
    <row r="2294" spans="1024:1024" ht="14.25" customHeight="1" x14ac:dyDescent="0.25">
      <c r="AMJ2294" s="2"/>
    </row>
    <row r="2295" spans="1024:1024" ht="14.25" customHeight="1" x14ac:dyDescent="0.25">
      <c r="AMJ2295" s="2"/>
    </row>
    <row r="2296" spans="1024:1024" ht="14.25" customHeight="1" x14ac:dyDescent="0.25">
      <c r="AMJ2296" s="2"/>
    </row>
    <row r="2297" spans="1024:1024" ht="14.25" customHeight="1" x14ac:dyDescent="0.25">
      <c r="AMJ2297" s="2"/>
    </row>
    <row r="2298" spans="1024:1024" ht="14.25" customHeight="1" x14ac:dyDescent="0.25">
      <c r="AMJ2298" s="2"/>
    </row>
    <row r="2299" spans="1024:1024" ht="14.25" customHeight="1" x14ac:dyDescent="0.25">
      <c r="AMJ2299" s="2"/>
    </row>
    <row r="2300" spans="1024:1024" ht="14.25" customHeight="1" x14ac:dyDescent="0.25">
      <c r="AMJ2300" s="2"/>
    </row>
    <row r="2301" spans="1024:1024" ht="14.25" customHeight="1" x14ac:dyDescent="0.25">
      <c r="AMJ2301" s="2"/>
    </row>
    <row r="2302" spans="1024:1024" ht="14.25" customHeight="1" x14ac:dyDescent="0.25">
      <c r="AMJ2302" s="2"/>
    </row>
    <row r="2303" spans="1024:1024" ht="14.25" customHeight="1" x14ac:dyDescent="0.25">
      <c r="AMJ2303" s="2"/>
    </row>
    <row r="2304" spans="1024:1024" ht="14.25" customHeight="1" x14ac:dyDescent="0.25">
      <c r="AMJ2304" s="2"/>
    </row>
    <row r="2305" spans="1024:1024" ht="14.25" customHeight="1" x14ac:dyDescent="0.25">
      <c r="AMJ2305" s="2"/>
    </row>
    <row r="2306" spans="1024:1024" ht="14.25" customHeight="1" x14ac:dyDescent="0.25">
      <c r="AMJ2306" s="2"/>
    </row>
    <row r="2307" spans="1024:1024" ht="14.25" customHeight="1" x14ac:dyDescent="0.25">
      <c r="AMJ2307" s="2"/>
    </row>
    <row r="2308" spans="1024:1024" ht="14.25" customHeight="1" x14ac:dyDescent="0.25">
      <c r="AMJ2308" s="2"/>
    </row>
    <row r="2309" spans="1024:1024" ht="14.25" customHeight="1" x14ac:dyDescent="0.25">
      <c r="AMJ2309" s="2"/>
    </row>
    <row r="2310" spans="1024:1024" ht="14.25" customHeight="1" x14ac:dyDescent="0.25">
      <c r="AMJ2310" s="2"/>
    </row>
    <row r="2311" spans="1024:1024" ht="14.25" customHeight="1" x14ac:dyDescent="0.25">
      <c r="AMJ2311" s="2"/>
    </row>
    <row r="2312" spans="1024:1024" ht="14.25" customHeight="1" x14ac:dyDescent="0.25">
      <c r="AMJ2312" s="2"/>
    </row>
    <row r="2313" spans="1024:1024" ht="14.25" customHeight="1" x14ac:dyDescent="0.25">
      <c r="AMJ2313" s="2"/>
    </row>
    <row r="2314" spans="1024:1024" ht="14.25" customHeight="1" x14ac:dyDescent="0.25">
      <c r="AMJ2314" s="2"/>
    </row>
    <row r="2315" spans="1024:1024" ht="14.25" customHeight="1" x14ac:dyDescent="0.25">
      <c r="AMJ2315" s="2"/>
    </row>
    <row r="2316" spans="1024:1024" ht="14.25" customHeight="1" x14ac:dyDescent="0.25">
      <c r="AMJ2316" s="2"/>
    </row>
    <row r="2317" spans="1024:1024" ht="14.25" customHeight="1" x14ac:dyDescent="0.25">
      <c r="AMJ2317" s="2"/>
    </row>
    <row r="2318" spans="1024:1024" ht="14.25" customHeight="1" x14ac:dyDescent="0.25">
      <c r="AMJ2318" s="2"/>
    </row>
    <row r="2319" spans="1024:1024" ht="14.25" customHeight="1" x14ac:dyDescent="0.25">
      <c r="AMJ2319" s="2"/>
    </row>
    <row r="2320" spans="1024:1024" ht="14.25" customHeight="1" x14ac:dyDescent="0.25">
      <c r="AMJ2320" s="2"/>
    </row>
    <row r="2321" spans="1024:1024" ht="14.25" customHeight="1" x14ac:dyDescent="0.25">
      <c r="AMJ2321" s="2"/>
    </row>
    <row r="2322" spans="1024:1024" ht="14.25" customHeight="1" x14ac:dyDescent="0.25">
      <c r="AMJ2322" s="2"/>
    </row>
    <row r="2323" spans="1024:1024" ht="14.25" customHeight="1" x14ac:dyDescent="0.25">
      <c r="AMJ2323" s="2"/>
    </row>
    <row r="2324" spans="1024:1024" ht="14.25" customHeight="1" x14ac:dyDescent="0.25">
      <c r="AMJ2324" s="2"/>
    </row>
    <row r="2325" spans="1024:1024" ht="14.25" customHeight="1" x14ac:dyDescent="0.25">
      <c r="AMJ2325" s="2"/>
    </row>
    <row r="2326" spans="1024:1024" ht="14.25" customHeight="1" x14ac:dyDescent="0.25">
      <c r="AMJ2326" s="2"/>
    </row>
    <row r="2327" spans="1024:1024" ht="14.25" customHeight="1" x14ac:dyDescent="0.25">
      <c r="AMJ2327" s="2"/>
    </row>
    <row r="2328" spans="1024:1024" ht="14.25" customHeight="1" x14ac:dyDescent="0.25">
      <c r="AMJ2328" s="2"/>
    </row>
    <row r="2329" spans="1024:1024" ht="14.25" customHeight="1" x14ac:dyDescent="0.25">
      <c r="AMJ2329" s="2"/>
    </row>
    <row r="2330" spans="1024:1024" ht="14.25" customHeight="1" x14ac:dyDescent="0.25">
      <c r="AMJ2330" s="2"/>
    </row>
    <row r="2331" spans="1024:1024" ht="14.25" customHeight="1" x14ac:dyDescent="0.25">
      <c r="AMJ2331" s="2"/>
    </row>
    <row r="2332" spans="1024:1024" ht="14.25" customHeight="1" x14ac:dyDescent="0.25">
      <c r="AMJ2332" s="2"/>
    </row>
    <row r="2333" spans="1024:1024" ht="14.25" customHeight="1" x14ac:dyDescent="0.25">
      <c r="AMJ2333" s="2"/>
    </row>
    <row r="2334" spans="1024:1024" ht="14.25" customHeight="1" x14ac:dyDescent="0.25">
      <c r="AMJ2334" s="2"/>
    </row>
    <row r="2335" spans="1024:1024" ht="14.25" customHeight="1" x14ac:dyDescent="0.25">
      <c r="AMJ2335" s="2"/>
    </row>
    <row r="2336" spans="1024:1024" ht="14.25" customHeight="1" x14ac:dyDescent="0.25">
      <c r="AMJ2336" s="2"/>
    </row>
    <row r="2337" spans="1024:1024" ht="14.25" customHeight="1" x14ac:dyDescent="0.25">
      <c r="AMJ2337" s="2"/>
    </row>
    <row r="2338" spans="1024:1024" ht="14.25" customHeight="1" x14ac:dyDescent="0.25">
      <c r="AMJ2338" s="2"/>
    </row>
    <row r="2339" spans="1024:1024" ht="14.25" customHeight="1" x14ac:dyDescent="0.25">
      <c r="AMJ2339" s="2"/>
    </row>
    <row r="2340" spans="1024:1024" ht="14.25" customHeight="1" x14ac:dyDescent="0.25">
      <c r="AMJ2340" s="2"/>
    </row>
    <row r="2341" spans="1024:1024" ht="14.25" customHeight="1" x14ac:dyDescent="0.25">
      <c r="AMJ2341" s="2"/>
    </row>
    <row r="2342" spans="1024:1024" ht="14.25" customHeight="1" x14ac:dyDescent="0.25">
      <c r="AMJ2342" s="2"/>
    </row>
    <row r="2343" spans="1024:1024" ht="14.25" customHeight="1" x14ac:dyDescent="0.25">
      <c r="AMJ2343" s="2"/>
    </row>
    <row r="2344" spans="1024:1024" ht="14.25" customHeight="1" x14ac:dyDescent="0.25">
      <c r="AMJ2344" s="2"/>
    </row>
    <row r="2345" spans="1024:1024" ht="14.25" customHeight="1" x14ac:dyDescent="0.25">
      <c r="AMJ2345" s="2"/>
    </row>
    <row r="2346" spans="1024:1024" ht="14.25" customHeight="1" x14ac:dyDescent="0.25">
      <c r="AMJ2346" s="2"/>
    </row>
    <row r="2347" spans="1024:1024" ht="14.25" customHeight="1" x14ac:dyDescent="0.25">
      <c r="AMJ2347" s="2"/>
    </row>
    <row r="2348" spans="1024:1024" ht="14.25" customHeight="1" x14ac:dyDescent="0.25">
      <c r="AMJ2348" s="2"/>
    </row>
    <row r="2349" spans="1024:1024" ht="14.25" customHeight="1" x14ac:dyDescent="0.25">
      <c r="AMJ2349" s="2"/>
    </row>
    <row r="2350" spans="1024:1024" ht="14.25" customHeight="1" x14ac:dyDescent="0.25">
      <c r="AMJ2350" s="2"/>
    </row>
    <row r="2351" spans="1024:1024" ht="14.25" customHeight="1" x14ac:dyDescent="0.25">
      <c r="AMJ2351" s="2"/>
    </row>
    <row r="2352" spans="1024:1024" ht="14.25" customHeight="1" x14ac:dyDescent="0.25">
      <c r="AMJ2352" s="2"/>
    </row>
    <row r="2353" spans="1024:1024" ht="14.25" customHeight="1" x14ac:dyDescent="0.25">
      <c r="AMJ2353" s="2"/>
    </row>
    <row r="2354" spans="1024:1024" ht="14.25" customHeight="1" x14ac:dyDescent="0.25">
      <c r="AMJ2354" s="2"/>
    </row>
    <row r="2355" spans="1024:1024" ht="14.25" customHeight="1" x14ac:dyDescent="0.25">
      <c r="AMJ2355" s="2"/>
    </row>
    <row r="2356" spans="1024:1024" ht="14.25" customHeight="1" x14ac:dyDescent="0.25">
      <c r="AMJ2356" s="2"/>
    </row>
    <row r="2357" spans="1024:1024" ht="14.25" customHeight="1" x14ac:dyDescent="0.25">
      <c r="AMJ2357" s="2"/>
    </row>
    <row r="2358" spans="1024:1024" ht="14.25" customHeight="1" x14ac:dyDescent="0.25">
      <c r="AMJ2358" s="2"/>
    </row>
    <row r="2359" spans="1024:1024" ht="14.25" customHeight="1" x14ac:dyDescent="0.25">
      <c r="AMJ2359" s="2"/>
    </row>
    <row r="2360" spans="1024:1024" ht="14.25" customHeight="1" x14ac:dyDescent="0.25">
      <c r="AMJ2360" s="2"/>
    </row>
    <row r="2361" spans="1024:1024" ht="14.25" customHeight="1" x14ac:dyDescent="0.25">
      <c r="AMJ2361" s="2"/>
    </row>
    <row r="2362" spans="1024:1024" ht="14.25" customHeight="1" x14ac:dyDescent="0.25">
      <c r="AMJ2362" s="2"/>
    </row>
    <row r="2363" spans="1024:1024" ht="14.25" customHeight="1" x14ac:dyDescent="0.25">
      <c r="AMJ2363" s="2"/>
    </row>
    <row r="2364" spans="1024:1024" ht="14.25" customHeight="1" x14ac:dyDescent="0.25">
      <c r="AMJ2364" s="2"/>
    </row>
    <row r="2365" spans="1024:1024" ht="14.25" customHeight="1" x14ac:dyDescent="0.25">
      <c r="AMJ2365" s="2"/>
    </row>
    <row r="2366" spans="1024:1024" ht="14.25" customHeight="1" x14ac:dyDescent="0.25">
      <c r="AMJ2366" s="2"/>
    </row>
    <row r="2367" spans="1024:1024" ht="14.25" customHeight="1" x14ac:dyDescent="0.25">
      <c r="AMJ2367" s="2"/>
    </row>
    <row r="2368" spans="1024:1024" ht="14.25" customHeight="1" x14ac:dyDescent="0.25">
      <c r="AMJ2368" s="2"/>
    </row>
    <row r="2369" spans="1024:1024" ht="14.25" customHeight="1" x14ac:dyDescent="0.25">
      <c r="AMJ2369" s="2"/>
    </row>
    <row r="2370" spans="1024:1024" ht="14.25" customHeight="1" x14ac:dyDescent="0.25">
      <c r="AMJ2370" s="2"/>
    </row>
    <row r="2371" spans="1024:1024" ht="14.25" customHeight="1" x14ac:dyDescent="0.25">
      <c r="AMJ2371" s="2"/>
    </row>
    <row r="2372" spans="1024:1024" ht="14.25" customHeight="1" x14ac:dyDescent="0.25">
      <c r="AMJ2372" s="2"/>
    </row>
    <row r="2373" spans="1024:1024" ht="14.25" customHeight="1" x14ac:dyDescent="0.25">
      <c r="AMJ2373" s="2"/>
    </row>
    <row r="2374" spans="1024:1024" ht="14.25" customHeight="1" x14ac:dyDescent="0.25">
      <c r="AMJ2374" s="2"/>
    </row>
    <row r="2375" spans="1024:1024" ht="14.25" customHeight="1" x14ac:dyDescent="0.25">
      <c r="AMJ2375" s="2"/>
    </row>
    <row r="2376" spans="1024:1024" ht="14.25" customHeight="1" x14ac:dyDescent="0.25">
      <c r="AMJ2376" s="2"/>
    </row>
    <row r="2377" spans="1024:1024" ht="14.25" customHeight="1" x14ac:dyDescent="0.25">
      <c r="AMJ2377" s="2"/>
    </row>
    <row r="2378" spans="1024:1024" ht="14.25" customHeight="1" x14ac:dyDescent="0.25">
      <c r="AMJ2378" s="2"/>
    </row>
    <row r="2379" spans="1024:1024" ht="14.25" customHeight="1" x14ac:dyDescent="0.25">
      <c r="AMJ2379" s="2"/>
    </row>
    <row r="2380" spans="1024:1024" ht="14.25" customHeight="1" x14ac:dyDescent="0.25">
      <c r="AMJ2380" s="2"/>
    </row>
    <row r="2381" spans="1024:1024" ht="14.25" customHeight="1" x14ac:dyDescent="0.25">
      <c r="AMJ2381" s="2"/>
    </row>
    <row r="2382" spans="1024:1024" ht="14.25" customHeight="1" x14ac:dyDescent="0.25">
      <c r="AMJ2382" s="2"/>
    </row>
    <row r="2383" spans="1024:1024" ht="14.25" customHeight="1" x14ac:dyDescent="0.25">
      <c r="AMJ2383" s="2"/>
    </row>
    <row r="2384" spans="1024:1024" ht="14.25" customHeight="1" x14ac:dyDescent="0.25">
      <c r="AMJ2384" s="2"/>
    </row>
    <row r="2385" spans="1024:1024" ht="14.25" customHeight="1" x14ac:dyDescent="0.25">
      <c r="AMJ2385" s="2"/>
    </row>
    <row r="2386" spans="1024:1024" ht="14.25" customHeight="1" x14ac:dyDescent="0.25">
      <c r="AMJ2386" s="2"/>
    </row>
    <row r="2387" spans="1024:1024" ht="14.25" customHeight="1" x14ac:dyDescent="0.25">
      <c r="AMJ2387" s="2"/>
    </row>
    <row r="2388" spans="1024:1024" ht="14.25" customHeight="1" x14ac:dyDescent="0.25">
      <c r="AMJ2388" s="2"/>
    </row>
    <row r="2389" spans="1024:1024" ht="14.25" customHeight="1" x14ac:dyDescent="0.25">
      <c r="AMJ2389" s="2"/>
    </row>
    <row r="2390" spans="1024:1024" ht="14.25" customHeight="1" x14ac:dyDescent="0.25">
      <c r="AMJ2390" s="2"/>
    </row>
    <row r="2391" spans="1024:1024" ht="14.25" customHeight="1" x14ac:dyDescent="0.25">
      <c r="AMJ2391" s="2"/>
    </row>
    <row r="2392" spans="1024:1024" ht="14.25" customHeight="1" x14ac:dyDescent="0.25">
      <c r="AMJ2392" s="2"/>
    </row>
    <row r="2393" spans="1024:1024" ht="14.25" customHeight="1" x14ac:dyDescent="0.25">
      <c r="AMJ2393" s="2"/>
    </row>
    <row r="2394" spans="1024:1024" ht="14.25" customHeight="1" x14ac:dyDescent="0.25">
      <c r="AMJ2394" s="2"/>
    </row>
    <row r="2395" spans="1024:1024" ht="14.25" customHeight="1" x14ac:dyDescent="0.25">
      <c r="AMJ2395" s="2"/>
    </row>
    <row r="2396" spans="1024:1024" ht="14.25" customHeight="1" x14ac:dyDescent="0.25">
      <c r="AMJ2396" s="2"/>
    </row>
    <row r="2397" spans="1024:1024" ht="14.25" customHeight="1" x14ac:dyDescent="0.25">
      <c r="AMJ2397" s="2"/>
    </row>
    <row r="2398" spans="1024:1024" ht="14.25" customHeight="1" x14ac:dyDescent="0.25">
      <c r="AMJ2398" s="2"/>
    </row>
    <row r="2399" spans="1024:1024" ht="14.25" customHeight="1" x14ac:dyDescent="0.25">
      <c r="AMJ2399" s="2"/>
    </row>
    <row r="2400" spans="1024:1024" ht="14.25" customHeight="1" x14ac:dyDescent="0.25">
      <c r="AMJ2400" s="2"/>
    </row>
    <row r="2401" spans="1024:1024" ht="14.25" customHeight="1" x14ac:dyDescent="0.25">
      <c r="AMJ2401" s="2"/>
    </row>
    <row r="2402" spans="1024:1024" ht="14.25" customHeight="1" x14ac:dyDescent="0.25">
      <c r="AMJ2402" s="2"/>
    </row>
    <row r="2403" spans="1024:1024" ht="14.25" customHeight="1" x14ac:dyDescent="0.25">
      <c r="AMJ2403" s="2"/>
    </row>
    <row r="2404" spans="1024:1024" ht="14.25" customHeight="1" x14ac:dyDescent="0.25">
      <c r="AMJ2404" s="2"/>
    </row>
    <row r="2405" spans="1024:1024" ht="14.25" customHeight="1" x14ac:dyDescent="0.25">
      <c r="AMJ2405" s="2"/>
    </row>
    <row r="2406" spans="1024:1024" ht="14.25" customHeight="1" x14ac:dyDescent="0.25">
      <c r="AMJ2406" s="2"/>
    </row>
    <row r="2407" spans="1024:1024" ht="14.25" customHeight="1" x14ac:dyDescent="0.25">
      <c r="AMJ2407" s="2"/>
    </row>
    <row r="2408" spans="1024:1024" ht="14.25" customHeight="1" x14ac:dyDescent="0.25">
      <c r="AMJ2408" s="2"/>
    </row>
    <row r="2409" spans="1024:1024" ht="14.25" customHeight="1" x14ac:dyDescent="0.25">
      <c r="AMJ2409" s="2"/>
    </row>
    <row r="2410" spans="1024:1024" ht="14.25" customHeight="1" x14ac:dyDescent="0.25">
      <c r="AMJ2410" s="2"/>
    </row>
    <row r="2411" spans="1024:1024" ht="14.25" customHeight="1" x14ac:dyDescent="0.25">
      <c r="AMJ2411" s="2"/>
    </row>
    <row r="2412" spans="1024:1024" ht="14.25" customHeight="1" x14ac:dyDescent="0.25">
      <c r="AMJ2412" s="2"/>
    </row>
    <row r="2413" spans="1024:1024" ht="14.25" customHeight="1" x14ac:dyDescent="0.25">
      <c r="AMJ2413" s="2"/>
    </row>
    <row r="2414" spans="1024:1024" ht="14.25" customHeight="1" x14ac:dyDescent="0.25">
      <c r="AMJ2414" s="2"/>
    </row>
    <row r="2415" spans="1024:1024" ht="14.25" customHeight="1" x14ac:dyDescent="0.25">
      <c r="AMJ2415" s="2"/>
    </row>
    <row r="2416" spans="1024:1024" ht="14.25" customHeight="1" x14ac:dyDescent="0.25">
      <c r="AMJ2416" s="2"/>
    </row>
    <row r="2417" spans="1024:1024" ht="14.25" customHeight="1" x14ac:dyDescent="0.25">
      <c r="AMJ2417" s="2"/>
    </row>
    <row r="2418" spans="1024:1024" ht="14.25" customHeight="1" x14ac:dyDescent="0.25">
      <c r="AMJ2418" s="2"/>
    </row>
    <row r="2419" spans="1024:1024" ht="14.25" customHeight="1" x14ac:dyDescent="0.25">
      <c r="AMJ2419" s="2"/>
    </row>
    <row r="2420" spans="1024:1024" ht="14.25" customHeight="1" x14ac:dyDescent="0.25">
      <c r="AMJ2420" s="2"/>
    </row>
    <row r="2421" spans="1024:1024" ht="14.25" customHeight="1" x14ac:dyDescent="0.25">
      <c r="AMJ2421" s="2"/>
    </row>
    <row r="2422" spans="1024:1024" ht="14.25" customHeight="1" x14ac:dyDescent="0.25">
      <c r="AMJ2422" s="2"/>
    </row>
    <row r="2423" spans="1024:1024" ht="14.25" customHeight="1" x14ac:dyDescent="0.25">
      <c r="AMJ2423" s="2"/>
    </row>
    <row r="2424" spans="1024:1024" ht="14.25" customHeight="1" x14ac:dyDescent="0.25">
      <c r="AMJ2424" s="2"/>
    </row>
    <row r="2425" spans="1024:1024" ht="14.25" customHeight="1" x14ac:dyDescent="0.25">
      <c r="AMJ2425" s="2"/>
    </row>
    <row r="2426" spans="1024:1024" ht="14.25" customHeight="1" x14ac:dyDescent="0.25">
      <c r="AMJ2426" s="2"/>
    </row>
    <row r="2427" spans="1024:1024" ht="14.25" customHeight="1" x14ac:dyDescent="0.25">
      <c r="AMJ2427" s="2"/>
    </row>
    <row r="2428" spans="1024:1024" ht="14.25" customHeight="1" x14ac:dyDescent="0.25">
      <c r="AMJ2428" s="2"/>
    </row>
    <row r="2429" spans="1024:1024" ht="14.25" customHeight="1" x14ac:dyDescent="0.25">
      <c r="AMJ2429" s="2"/>
    </row>
    <row r="2430" spans="1024:1024" ht="14.25" customHeight="1" x14ac:dyDescent="0.25">
      <c r="AMJ2430" s="2"/>
    </row>
    <row r="2431" spans="1024:1024" ht="14.25" customHeight="1" x14ac:dyDescent="0.25">
      <c r="AMJ2431" s="2"/>
    </row>
    <row r="2432" spans="1024:1024" ht="14.25" customHeight="1" x14ac:dyDescent="0.25">
      <c r="AMJ2432" s="2"/>
    </row>
    <row r="2433" spans="1024:1024" ht="14.25" customHeight="1" x14ac:dyDescent="0.25">
      <c r="AMJ2433" s="2"/>
    </row>
    <row r="2434" spans="1024:1024" ht="14.25" customHeight="1" x14ac:dyDescent="0.25">
      <c r="AMJ2434" s="2"/>
    </row>
    <row r="2435" spans="1024:1024" ht="14.25" customHeight="1" x14ac:dyDescent="0.25">
      <c r="AMJ2435" s="2"/>
    </row>
    <row r="2436" spans="1024:1024" ht="14.25" customHeight="1" x14ac:dyDescent="0.25">
      <c r="AMJ2436" s="2"/>
    </row>
    <row r="2437" spans="1024:1024" ht="14.25" customHeight="1" x14ac:dyDescent="0.25">
      <c r="AMJ2437" s="2"/>
    </row>
    <row r="2438" spans="1024:1024" ht="14.25" customHeight="1" x14ac:dyDescent="0.25">
      <c r="AMJ2438" s="2"/>
    </row>
    <row r="2439" spans="1024:1024" ht="14.25" customHeight="1" x14ac:dyDescent="0.25">
      <c r="AMJ2439" s="2"/>
    </row>
    <row r="2440" spans="1024:1024" ht="14.25" customHeight="1" x14ac:dyDescent="0.25">
      <c r="AMJ2440" s="2"/>
    </row>
    <row r="2441" spans="1024:1024" ht="14.25" customHeight="1" x14ac:dyDescent="0.25">
      <c r="AMJ2441" s="2"/>
    </row>
    <row r="2442" spans="1024:1024" ht="14.25" customHeight="1" x14ac:dyDescent="0.25">
      <c r="AMJ2442" s="2"/>
    </row>
    <row r="2443" spans="1024:1024" ht="14.25" customHeight="1" x14ac:dyDescent="0.25">
      <c r="AMJ2443" s="2"/>
    </row>
    <row r="2444" spans="1024:1024" ht="14.25" customHeight="1" x14ac:dyDescent="0.25">
      <c r="AMJ2444" s="2"/>
    </row>
    <row r="2445" spans="1024:1024" ht="14.25" customHeight="1" x14ac:dyDescent="0.25">
      <c r="AMJ2445" s="2"/>
    </row>
    <row r="2446" spans="1024:1024" ht="14.25" customHeight="1" x14ac:dyDescent="0.25">
      <c r="AMJ2446" s="2"/>
    </row>
    <row r="2447" spans="1024:1024" ht="14.25" customHeight="1" x14ac:dyDescent="0.25">
      <c r="AMJ2447" s="2"/>
    </row>
    <row r="2448" spans="1024:1024" ht="14.25" customHeight="1" x14ac:dyDescent="0.25">
      <c r="AMJ2448" s="2"/>
    </row>
    <row r="2449" spans="1024:1024" ht="14.25" customHeight="1" x14ac:dyDescent="0.25">
      <c r="AMJ2449" s="2"/>
    </row>
    <row r="2450" spans="1024:1024" ht="14.25" customHeight="1" x14ac:dyDescent="0.25">
      <c r="AMJ2450" s="2"/>
    </row>
    <row r="2451" spans="1024:1024" ht="14.25" customHeight="1" x14ac:dyDescent="0.25">
      <c r="AMJ2451" s="2"/>
    </row>
    <row r="2452" spans="1024:1024" ht="14.25" customHeight="1" x14ac:dyDescent="0.25">
      <c r="AMJ2452" s="2"/>
    </row>
    <row r="2453" spans="1024:1024" ht="14.25" customHeight="1" x14ac:dyDescent="0.25">
      <c r="AMJ2453" s="2"/>
    </row>
    <row r="2454" spans="1024:1024" ht="14.25" customHeight="1" x14ac:dyDescent="0.25">
      <c r="AMJ2454" s="2"/>
    </row>
    <row r="2455" spans="1024:1024" ht="14.25" customHeight="1" x14ac:dyDescent="0.25">
      <c r="AMJ2455" s="2"/>
    </row>
    <row r="2456" spans="1024:1024" ht="14.25" customHeight="1" x14ac:dyDescent="0.25">
      <c r="AMJ2456" s="2"/>
    </row>
    <row r="2457" spans="1024:1024" ht="14.25" customHeight="1" x14ac:dyDescent="0.25">
      <c r="AMJ2457" s="2"/>
    </row>
    <row r="2458" spans="1024:1024" ht="14.25" customHeight="1" x14ac:dyDescent="0.25">
      <c r="AMJ2458" s="2"/>
    </row>
    <row r="2459" spans="1024:1024" ht="14.25" customHeight="1" x14ac:dyDescent="0.25">
      <c r="AMJ2459" s="2"/>
    </row>
    <row r="2460" spans="1024:1024" ht="14.25" customHeight="1" x14ac:dyDescent="0.25">
      <c r="AMJ2460" s="2"/>
    </row>
    <row r="2461" spans="1024:1024" ht="14.25" customHeight="1" x14ac:dyDescent="0.25">
      <c r="AMJ2461" s="2"/>
    </row>
    <row r="2462" spans="1024:1024" ht="14.25" customHeight="1" x14ac:dyDescent="0.25">
      <c r="AMJ2462" s="2"/>
    </row>
    <row r="2463" spans="1024:1024" ht="14.25" customHeight="1" x14ac:dyDescent="0.25">
      <c r="AMJ2463" s="2"/>
    </row>
    <row r="2464" spans="1024:1024" ht="14.25" customHeight="1" x14ac:dyDescent="0.25">
      <c r="AMJ2464" s="2"/>
    </row>
    <row r="2465" spans="1024:1024" ht="14.25" customHeight="1" x14ac:dyDescent="0.25">
      <c r="AMJ2465" s="2"/>
    </row>
    <row r="2466" spans="1024:1024" ht="14.25" customHeight="1" x14ac:dyDescent="0.25">
      <c r="AMJ2466" s="2"/>
    </row>
    <row r="2467" spans="1024:1024" ht="14.25" customHeight="1" x14ac:dyDescent="0.25">
      <c r="AMJ2467" s="2"/>
    </row>
    <row r="2468" spans="1024:1024" ht="14.25" customHeight="1" x14ac:dyDescent="0.25">
      <c r="AMJ2468" s="2"/>
    </row>
    <row r="2469" spans="1024:1024" ht="14.25" customHeight="1" x14ac:dyDescent="0.25">
      <c r="AMJ2469" s="2"/>
    </row>
    <row r="2470" spans="1024:1024" ht="14.25" customHeight="1" x14ac:dyDescent="0.25">
      <c r="AMJ2470" s="2"/>
    </row>
    <row r="2471" spans="1024:1024" ht="14.25" customHeight="1" x14ac:dyDescent="0.25">
      <c r="AMJ2471" s="2"/>
    </row>
    <row r="2472" spans="1024:1024" ht="14.25" customHeight="1" x14ac:dyDescent="0.25">
      <c r="AMJ2472" s="2"/>
    </row>
    <row r="2473" spans="1024:1024" ht="14.25" customHeight="1" x14ac:dyDescent="0.25">
      <c r="AMJ2473" s="2"/>
    </row>
    <row r="2474" spans="1024:1024" ht="14.25" customHeight="1" x14ac:dyDescent="0.25">
      <c r="AMJ2474" s="2"/>
    </row>
    <row r="2475" spans="1024:1024" ht="14.25" customHeight="1" x14ac:dyDescent="0.25">
      <c r="AMJ2475" s="2"/>
    </row>
    <row r="2476" spans="1024:1024" ht="14.25" customHeight="1" x14ac:dyDescent="0.25">
      <c r="AMJ2476" s="2"/>
    </row>
    <row r="2477" spans="1024:1024" ht="14.25" customHeight="1" x14ac:dyDescent="0.25">
      <c r="AMJ2477" s="2"/>
    </row>
    <row r="2478" spans="1024:1024" ht="14.25" customHeight="1" x14ac:dyDescent="0.25">
      <c r="AMJ2478" s="2"/>
    </row>
    <row r="2479" spans="1024:1024" ht="14.25" customHeight="1" x14ac:dyDescent="0.25">
      <c r="AMJ2479" s="2"/>
    </row>
    <row r="2480" spans="1024:1024" ht="14.25" customHeight="1" x14ac:dyDescent="0.25">
      <c r="AMJ2480" s="2"/>
    </row>
    <row r="2481" spans="1024:1024" ht="14.25" customHeight="1" x14ac:dyDescent="0.25">
      <c r="AMJ2481" s="2"/>
    </row>
    <row r="2482" spans="1024:1024" ht="14.25" customHeight="1" x14ac:dyDescent="0.25">
      <c r="AMJ2482" s="2"/>
    </row>
    <row r="2483" spans="1024:1024" ht="14.25" customHeight="1" x14ac:dyDescent="0.25">
      <c r="AMJ2483" s="2"/>
    </row>
    <row r="2484" spans="1024:1024" ht="14.25" customHeight="1" x14ac:dyDescent="0.25">
      <c r="AMJ2484" s="2"/>
    </row>
    <row r="2485" spans="1024:1024" ht="14.25" customHeight="1" x14ac:dyDescent="0.25">
      <c r="AMJ2485" s="2"/>
    </row>
    <row r="2486" spans="1024:1024" ht="14.25" customHeight="1" x14ac:dyDescent="0.25">
      <c r="AMJ2486" s="2"/>
    </row>
    <row r="2487" spans="1024:1024" ht="14.25" customHeight="1" x14ac:dyDescent="0.25">
      <c r="AMJ2487" s="2"/>
    </row>
    <row r="2488" spans="1024:1024" ht="14.25" customHeight="1" x14ac:dyDescent="0.25">
      <c r="AMJ2488" s="2"/>
    </row>
    <row r="2489" spans="1024:1024" ht="14.25" customHeight="1" x14ac:dyDescent="0.25">
      <c r="AMJ2489" s="2"/>
    </row>
    <row r="2490" spans="1024:1024" ht="14.25" customHeight="1" x14ac:dyDescent="0.25">
      <c r="AMJ2490" s="2"/>
    </row>
    <row r="2491" spans="1024:1024" ht="14.25" customHeight="1" x14ac:dyDescent="0.25">
      <c r="AMJ2491" s="2"/>
    </row>
    <row r="2492" spans="1024:1024" ht="14.25" customHeight="1" x14ac:dyDescent="0.25">
      <c r="AMJ2492" s="2"/>
    </row>
    <row r="2493" spans="1024:1024" ht="14.25" customHeight="1" x14ac:dyDescent="0.25">
      <c r="AMJ2493" s="2"/>
    </row>
    <row r="2494" spans="1024:1024" ht="14.25" customHeight="1" x14ac:dyDescent="0.25">
      <c r="AMJ2494" s="2"/>
    </row>
    <row r="2495" spans="1024:1024" ht="14.25" customHeight="1" x14ac:dyDescent="0.25">
      <c r="AMJ2495" s="2"/>
    </row>
    <row r="2496" spans="1024:1024" ht="14.25" customHeight="1" x14ac:dyDescent="0.25">
      <c r="AMJ2496" s="2"/>
    </row>
    <row r="2497" spans="1024:1024" ht="14.25" customHeight="1" x14ac:dyDescent="0.25">
      <c r="AMJ2497" s="2"/>
    </row>
    <row r="2498" spans="1024:1024" ht="14.25" customHeight="1" x14ac:dyDescent="0.25">
      <c r="AMJ2498" s="2"/>
    </row>
    <row r="2499" spans="1024:1024" ht="14.25" customHeight="1" x14ac:dyDescent="0.25">
      <c r="AMJ2499" s="2"/>
    </row>
    <row r="2500" spans="1024:1024" ht="14.25" customHeight="1" x14ac:dyDescent="0.25">
      <c r="AMJ2500" s="2"/>
    </row>
    <row r="2501" spans="1024:1024" ht="14.25" customHeight="1" x14ac:dyDescent="0.25">
      <c r="AMJ2501" s="2"/>
    </row>
    <row r="2502" spans="1024:1024" ht="14.25" customHeight="1" x14ac:dyDescent="0.25">
      <c r="AMJ2502" s="2"/>
    </row>
    <row r="2503" spans="1024:1024" ht="14.25" customHeight="1" x14ac:dyDescent="0.25">
      <c r="AMJ2503" s="2"/>
    </row>
    <row r="2504" spans="1024:1024" ht="14.25" customHeight="1" x14ac:dyDescent="0.25">
      <c r="AMJ2504" s="2"/>
    </row>
    <row r="2505" spans="1024:1024" ht="14.25" customHeight="1" x14ac:dyDescent="0.25">
      <c r="AMJ2505" s="2"/>
    </row>
    <row r="2506" spans="1024:1024" ht="14.25" customHeight="1" x14ac:dyDescent="0.25">
      <c r="AMJ2506" s="2"/>
    </row>
    <row r="2507" spans="1024:1024" ht="14.25" customHeight="1" x14ac:dyDescent="0.25">
      <c r="AMJ2507" s="2"/>
    </row>
    <row r="2508" spans="1024:1024" ht="14.25" customHeight="1" x14ac:dyDescent="0.25">
      <c r="AMJ2508" s="2"/>
    </row>
    <row r="2509" spans="1024:1024" ht="14.25" customHeight="1" x14ac:dyDescent="0.25">
      <c r="AMJ2509" s="2"/>
    </row>
    <row r="2510" spans="1024:1024" ht="14.25" customHeight="1" x14ac:dyDescent="0.25">
      <c r="AMJ2510" s="2"/>
    </row>
    <row r="2511" spans="1024:1024" ht="14.25" customHeight="1" x14ac:dyDescent="0.25">
      <c r="AMJ2511" s="2"/>
    </row>
    <row r="2512" spans="1024:1024" ht="14.25" customHeight="1" x14ac:dyDescent="0.25">
      <c r="AMJ2512" s="2"/>
    </row>
    <row r="2513" spans="1024:1024" ht="14.25" customHeight="1" x14ac:dyDescent="0.25">
      <c r="AMJ2513" s="2"/>
    </row>
    <row r="2514" spans="1024:1024" ht="14.25" customHeight="1" x14ac:dyDescent="0.25">
      <c r="AMJ2514" s="2"/>
    </row>
    <row r="2515" spans="1024:1024" ht="14.25" customHeight="1" x14ac:dyDescent="0.25">
      <c r="AMJ2515" s="2"/>
    </row>
    <row r="2516" spans="1024:1024" ht="14.25" customHeight="1" x14ac:dyDescent="0.25">
      <c r="AMJ2516" s="2"/>
    </row>
    <row r="2517" spans="1024:1024" ht="14.25" customHeight="1" x14ac:dyDescent="0.25">
      <c r="AMJ2517" s="2"/>
    </row>
    <row r="2518" spans="1024:1024" ht="14.25" customHeight="1" x14ac:dyDescent="0.25">
      <c r="AMJ2518" s="2"/>
    </row>
    <row r="2519" spans="1024:1024" ht="14.25" customHeight="1" x14ac:dyDescent="0.25">
      <c r="AMJ2519" s="2"/>
    </row>
    <row r="2520" spans="1024:1024" ht="14.25" customHeight="1" x14ac:dyDescent="0.25">
      <c r="AMJ2520" s="2"/>
    </row>
    <row r="2521" spans="1024:1024" ht="14.25" customHeight="1" x14ac:dyDescent="0.25">
      <c r="AMJ2521" s="2"/>
    </row>
    <row r="2522" spans="1024:1024" ht="14.25" customHeight="1" x14ac:dyDescent="0.25">
      <c r="AMJ2522" s="2"/>
    </row>
    <row r="2523" spans="1024:1024" ht="14.25" customHeight="1" x14ac:dyDescent="0.25">
      <c r="AMJ2523" s="2"/>
    </row>
    <row r="2524" spans="1024:1024" ht="14.25" customHeight="1" x14ac:dyDescent="0.25">
      <c r="AMJ2524" s="2"/>
    </row>
    <row r="2525" spans="1024:1024" ht="14.25" customHeight="1" x14ac:dyDescent="0.25">
      <c r="AMJ2525" s="2"/>
    </row>
    <row r="2526" spans="1024:1024" ht="14.25" customHeight="1" x14ac:dyDescent="0.25">
      <c r="AMJ2526" s="2"/>
    </row>
    <row r="2527" spans="1024:1024" ht="14.25" customHeight="1" x14ac:dyDescent="0.25">
      <c r="AMJ2527" s="2"/>
    </row>
    <row r="2528" spans="1024:1024" ht="14.25" customHeight="1" x14ac:dyDescent="0.25">
      <c r="AMJ2528" s="2"/>
    </row>
    <row r="2529" spans="1024:1024" ht="14.25" customHeight="1" x14ac:dyDescent="0.25">
      <c r="AMJ2529" s="2"/>
    </row>
    <row r="2530" spans="1024:1024" ht="14.25" customHeight="1" x14ac:dyDescent="0.25">
      <c r="AMJ2530" s="2"/>
    </row>
    <row r="2531" spans="1024:1024" ht="14.25" customHeight="1" x14ac:dyDescent="0.25">
      <c r="AMJ2531" s="2"/>
    </row>
    <row r="2532" spans="1024:1024" ht="14.25" customHeight="1" x14ac:dyDescent="0.25">
      <c r="AMJ2532" s="2"/>
    </row>
    <row r="2533" spans="1024:1024" ht="14.25" customHeight="1" x14ac:dyDescent="0.25">
      <c r="AMJ2533" s="2"/>
    </row>
    <row r="2534" spans="1024:1024" ht="14.25" customHeight="1" x14ac:dyDescent="0.25">
      <c r="AMJ2534" s="2"/>
    </row>
    <row r="2535" spans="1024:1024" ht="14.25" customHeight="1" x14ac:dyDescent="0.25">
      <c r="AMJ2535" s="2"/>
    </row>
    <row r="2536" spans="1024:1024" ht="14.25" customHeight="1" x14ac:dyDescent="0.25">
      <c r="AMJ2536" s="2"/>
    </row>
    <row r="2537" spans="1024:1024" ht="14.25" customHeight="1" x14ac:dyDescent="0.25">
      <c r="AMJ2537" s="2"/>
    </row>
    <row r="2538" spans="1024:1024" ht="14.25" customHeight="1" x14ac:dyDescent="0.25">
      <c r="AMJ2538" s="2"/>
    </row>
    <row r="2539" spans="1024:1024" ht="14.25" customHeight="1" x14ac:dyDescent="0.25">
      <c r="AMJ2539" s="2"/>
    </row>
    <row r="2540" spans="1024:1024" ht="14.25" customHeight="1" x14ac:dyDescent="0.25">
      <c r="AMJ2540" s="2"/>
    </row>
    <row r="2541" spans="1024:1024" ht="14.25" customHeight="1" x14ac:dyDescent="0.25">
      <c r="AMJ2541" s="2"/>
    </row>
    <row r="2542" spans="1024:1024" ht="14.25" customHeight="1" x14ac:dyDescent="0.25">
      <c r="AMJ2542" s="2"/>
    </row>
    <row r="2543" spans="1024:1024" ht="14.25" customHeight="1" x14ac:dyDescent="0.25">
      <c r="AMJ2543" s="2"/>
    </row>
    <row r="2544" spans="1024:1024" ht="14.25" customHeight="1" x14ac:dyDescent="0.25">
      <c r="AMJ2544" s="2"/>
    </row>
    <row r="2545" spans="1024:1024" ht="14.25" customHeight="1" x14ac:dyDescent="0.25">
      <c r="AMJ2545" s="2"/>
    </row>
    <row r="2546" spans="1024:1024" ht="14.25" customHeight="1" x14ac:dyDescent="0.25">
      <c r="AMJ2546" s="2"/>
    </row>
    <row r="2547" spans="1024:1024" ht="14.25" customHeight="1" x14ac:dyDescent="0.25">
      <c r="AMJ2547" s="2"/>
    </row>
    <row r="2548" spans="1024:1024" ht="14.25" customHeight="1" x14ac:dyDescent="0.25">
      <c r="AMJ2548" s="2"/>
    </row>
    <row r="2549" spans="1024:1024" ht="14.25" customHeight="1" x14ac:dyDescent="0.25">
      <c r="AMJ2549" s="2"/>
    </row>
    <row r="2550" spans="1024:1024" ht="14.25" customHeight="1" x14ac:dyDescent="0.25">
      <c r="AMJ2550" s="2"/>
    </row>
    <row r="2551" spans="1024:1024" ht="14.25" customHeight="1" x14ac:dyDescent="0.25">
      <c r="AMJ2551" s="2"/>
    </row>
    <row r="2552" spans="1024:1024" ht="14.25" customHeight="1" x14ac:dyDescent="0.25">
      <c r="AMJ2552" s="2"/>
    </row>
    <row r="2553" spans="1024:1024" ht="14.25" customHeight="1" x14ac:dyDescent="0.25">
      <c r="AMJ2553" s="2"/>
    </row>
    <row r="2554" spans="1024:1024" ht="14.25" customHeight="1" x14ac:dyDescent="0.25">
      <c r="AMJ2554" s="2"/>
    </row>
    <row r="2555" spans="1024:1024" ht="14.25" customHeight="1" x14ac:dyDescent="0.25">
      <c r="AMJ2555" s="2"/>
    </row>
    <row r="2556" spans="1024:1024" ht="14.25" customHeight="1" x14ac:dyDescent="0.25">
      <c r="AMJ2556" s="2"/>
    </row>
    <row r="2557" spans="1024:1024" ht="14.25" customHeight="1" x14ac:dyDescent="0.25">
      <c r="AMJ2557" s="2"/>
    </row>
    <row r="2558" spans="1024:1024" ht="14.25" customHeight="1" x14ac:dyDescent="0.25">
      <c r="AMJ2558" s="2"/>
    </row>
    <row r="2559" spans="1024:1024" ht="14.25" customHeight="1" x14ac:dyDescent="0.25">
      <c r="AMJ2559" s="2"/>
    </row>
    <row r="2560" spans="1024:1024" ht="14.25" customHeight="1" x14ac:dyDescent="0.25">
      <c r="AMJ2560" s="2"/>
    </row>
    <row r="2561" spans="1024:1024" ht="14.25" customHeight="1" x14ac:dyDescent="0.25">
      <c r="AMJ2561" s="2"/>
    </row>
    <row r="2562" spans="1024:1024" ht="14.25" customHeight="1" x14ac:dyDescent="0.25">
      <c r="AMJ2562" s="2"/>
    </row>
    <row r="2563" spans="1024:1024" ht="14.25" customHeight="1" x14ac:dyDescent="0.25">
      <c r="AMJ2563" s="2"/>
    </row>
    <row r="2564" spans="1024:1024" ht="14.25" customHeight="1" x14ac:dyDescent="0.25">
      <c r="AMJ2564" s="2"/>
    </row>
    <row r="2565" spans="1024:1024" ht="14.25" customHeight="1" x14ac:dyDescent="0.25">
      <c r="AMJ2565" s="2"/>
    </row>
    <row r="2566" spans="1024:1024" ht="14.25" customHeight="1" x14ac:dyDescent="0.25">
      <c r="AMJ2566" s="2"/>
    </row>
    <row r="2567" spans="1024:1024" ht="14.25" customHeight="1" x14ac:dyDescent="0.25">
      <c r="AMJ2567" s="2"/>
    </row>
    <row r="2568" spans="1024:1024" ht="14.25" customHeight="1" x14ac:dyDescent="0.25">
      <c r="AMJ2568" s="2"/>
    </row>
    <row r="2569" spans="1024:1024" ht="14.25" customHeight="1" x14ac:dyDescent="0.25">
      <c r="AMJ2569" s="2"/>
    </row>
    <row r="2570" spans="1024:1024" ht="14.25" customHeight="1" x14ac:dyDescent="0.25">
      <c r="AMJ2570" s="2"/>
    </row>
    <row r="2571" spans="1024:1024" ht="14.25" customHeight="1" x14ac:dyDescent="0.25">
      <c r="AMJ2571" s="2"/>
    </row>
    <row r="2572" spans="1024:1024" ht="14.25" customHeight="1" x14ac:dyDescent="0.25">
      <c r="AMJ2572" s="2"/>
    </row>
    <row r="2573" spans="1024:1024" ht="14.25" customHeight="1" x14ac:dyDescent="0.25">
      <c r="AMJ2573" s="2"/>
    </row>
    <row r="2574" spans="1024:1024" ht="14.25" customHeight="1" x14ac:dyDescent="0.25">
      <c r="AMJ2574" s="2"/>
    </row>
    <row r="2575" spans="1024:1024" ht="14.25" customHeight="1" x14ac:dyDescent="0.25">
      <c r="AMJ2575" s="2"/>
    </row>
    <row r="2576" spans="1024:1024" ht="14.25" customHeight="1" x14ac:dyDescent="0.25">
      <c r="AMJ2576" s="2"/>
    </row>
    <row r="2577" spans="1024:1024" ht="14.25" customHeight="1" x14ac:dyDescent="0.25">
      <c r="AMJ2577" s="2"/>
    </row>
    <row r="2578" spans="1024:1024" ht="14.25" customHeight="1" x14ac:dyDescent="0.25">
      <c r="AMJ2578" s="2"/>
    </row>
    <row r="2579" spans="1024:1024" ht="14.25" customHeight="1" x14ac:dyDescent="0.25">
      <c r="AMJ2579" s="2"/>
    </row>
    <row r="2580" spans="1024:1024" ht="14.25" customHeight="1" x14ac:dyDescent="0.25">
      <c r="AMJ2580" s="2"/>
    </row>
    <row r="2581" spans="1024:1024" ht="14.25" customHeight="1" x14ac:dyDescent="0.25">
      <c r="AMJ2581" s="2"/>
    </row>
    <row r="2582" spans="1024:1024" ht="14.25" customHeight="1" x14ac:dyDescent="0.25">
      <c r="AMJ2582" s="2"/>
    </row>
    <row r="2583" spans="1024:1024" ht="14.25" customHeight="1" x14ac:dyDescent="0.25">
      <c r="AMJ2583" s="2"/>
    </row>
    <row r="2584" spans="1024:1024" ht="14.25" customHeight="1" x14ac:dyDescent="0.25">
      <c r="AMJ2584" s="2"/>
    </row>
    <row r="2585" spans="1024:1024" ht="14.25" customHeight="1" x14ac:dyDescent="0.25">
      <c r="AMJ2585" s="2"/>
    </row>
    <row r="2586" spans="1024:1024" ht="14.25" customHeight="1" x14ac:dyDescent="0.25">
      <c r="AMJ2586" s="2"/>
    </row>
    <row r="2587" spans="1024:1024" ht="14.25" customHeight="1" x14ac:dyDescent="0.25">
      <c r="AMJ2587" s="2"/>
    </row>
    <row r="2588" spans="1024:1024" ht="14.25" customHeight="1" x14ac:dyDescent="0.25">
      <c r="AMJ2588" s="2"/>
    </row>
    <row r="2589" spans="1024:1024" ht="14.25" customHeight="1" x14ac:dyDescent="0.25">
      <c r="AMJ2589" s="2"/>
    </row>
    <row r="2590" spans="1024:1024" ht="14.25" customHeight="1" x14ac:dyDescent="0.25">
      <c r="AMJ2590" s="2"/>
    </row>
    <row r="2591" spans="1024:1024" ht="14.25" customHeight="1" x14ac:dyDescent="0.25">
      <c r="AMJ2591" s="2"/>
    </row>
    <row r="2592" spans="1024:1024" ht="14.25" customHeight="1" x14ac:dyDescent="0.25">
      <c r="AMJ2592" s="2"/>
    </row>
    <row r="2593" spans="1024:1024" ht="14.25" customHeight="1" x14ac:dyDescent="0.25">
      <c r="AMJ2593" s="2"/>
    </row>
    <row r="2594" spans="1024:1024" ht="14.25" customHeight="1" x14ac:dyDescent="0.25">
      <c r="AMJ2594" s="2"/>
    </row>
    <row r="2595" spans="1024:1024" ht="14.25" customHeight="1" x14ac:dyDescent="0.25">
      <c r="AMJ2595" s="2"/>
    </row>
    <row r="2596" spans="1024:1024" ht="14.25" customHeight="1" x14ac:dyDescent="0.25">
      <c r="AMJ2596" s="2"/>
    </row>
    <row r="2597" spans="1024:1024" ht="14.25" customHeight="1" x14ac:dyDescent="0.25">
      <c r="AMJ2597" s="2"/>
    </row>
    <row r="2598" spans="1024:1024" ht="14.25" customHeight="1" x14ac:dyDescent="0.25">
      <c r="AMJ2598" s="2"/>
    </row>
    <row r="2599" spans="1024:1024" ht="14.25" customHeight="1" x14ac:dyDescent="0.25">
      <c r="AMJ2599" s="2"/>
    </row>
    <row r="2600" spans="1024:1024" ht="14.25" customHeight="1" x14ac:dyDescent="0.25">
      <c r="AMJ2600" s="2"/>
    </row>
    <row r="2601" spans="1024:1024" ht="14.25" customHeight="1" x14ac:dyDescent="0.25">
      <c r="AMJ2601" s="2"/>
    </row>
    <row r="2602" spans="1024:1024" ht="14.25" customHeight="1" x14ac:dyDescent="0.25">
      <c r="AMJ2602" s="2"/>
    </row>
    <row r="2603" spans="1024:1024" ht="14.25" customHeight="1" x14ac:dyDescent="0.25">
      <c r="AMJ2603" s="2"/>
    </row>
    <row r="2604" spans="1024:1024" ht="14.25" customHeight="1" x14ac:dyDescent="0.25">
      <c r="AMJ2604" s="2"/>
    </row>
    <row r="2605" spans="1024:1024" ht="14.25" customHeight="1" x14ac:dyDescent="0.25">
      <c r="AMJ2605" s="2"/>
    </row>
    <row r="2606" spans="1024:1024" ht="14.25" customHeight="1" x14ac:dyDescent="0.25">
      <c r="AMJ2606" s="2"/>
    </row>
    <row r="2607" spans="1024:1024" ht="14.25" customHeight="1" x14ac:dyDescent="0.25">
      <c r="AMJ2607" s="2"/>
    </row>
    <row r="2608" spans="1024:1024" ht="14.25" customHeight="1" x14ac:dyDescent="0.25">
      <c r="AMJ2608" s="2"/>
    </row>
    <row r="2609" spans="1024:1024" ht="14.25" customHeight="1" x14ac:dyDescent="0.25">
      <c r="AMJ2609" s="2"/>
    </row>
    <row r="2610" spans="1024:1024" ht="14.25" customHeight="1" x14ac:dyDescent="0.25">
      <c r="AMJ2610" s="2"/>
    </row>
    <row r="2611" spans="1024:1024" ht="14.25" customHeight="1" x14ac:dyDescent="0.25">
      <c r="AMJ2611" s="2"/>
    </row>
    <row r="2612" spans="1024:1024" ht="14.25" customHeight="1" x14ac:dyDescent="0.25">
      <c r="AMJ2612" s="2"/>
    </row>
    <row r="2613" spans="1024:1024" ht="14.25" customHeight="1" x14ac:dyDescent="0.25">
      <c r="AMJ2613" s="2"/>
    </row>
    <row r="2614" spans="1024:1024" ht="14.25" customHeight="1" x14ac:dyDescent="0.25">
      <c r="AMJ2614" s="2"/>
    </row>
    <row r="2615" spans="1024:1024" ht="14.25" customHeight="1" x14ac:dyDescent="0.25">
      <c r="AMJ2615" s="2"/>
    </row>
    <row r="2616" spans="1024:1024" ht="14.25" customHeight="1" x14ac:dyDescent="0.25">
      <c r="AMJ2616" s="2"/>
    </row>
    <row r="2617" spans="1024:1024" ht="14.25" customHeight="1" x14ac:dyDescent="0.25">
      <c r="AMJ2617" s="2"/>
    </row>
    <row r="2618" spans="1024:1024" ht="14.25" customHeight="1" x14ac:dyDescent="0.25">
      <c r="AMJ2618" s="2"/>
    </row>
    <row r="2619" spans="1024:1024" ht="14.25" customHeight="1" x14ac:dyDescent="0.25">
      <c r="AMJ2619" s="2"/>
    </row>
    <row r="2620" spans="1024:1024" ht="14.25" customHeight="1" x14ac:dyDescent="0.25">
      <c r="AMJ2620" s="2"/>
    </row>
    <row r="2621" spans="1024:1024" ht="14.25" customHeight="1" x14ac:dyDescent="0.25">
      <c r="AMJ2621" s="2"/>
    </row>
    <row r="2622" spans="1024:1024" ht="14.25" customHeight="1" x14ac:dyDescent="0.25">
      <c r="AMJ2622" s="2"/>
    </row>
    <row r="2623" spans="1024:1024" ht="14.25" customHeight="1" x14ac:dyDescent="0.25">
      <c r="AMJ2623" s="2"/>
    </row>
    <row r="2624" spans="1024:1024" ht="14.25" customHeight="1" x14ac:dyDescent="0.25">
      <c r="AMJ2624" s="2"/>
    </row>
    <row r="2625" spans="1024:1024" ht="14.25" customHeight="1" x14ac:dyDescent="0.25">
      <c r="AMJ2625" s="2"/>
    </row>
    <row r="2626" spans="1024:1024" ht="14.25" customHeight="1" x14ac:dyDescent="0.25">
      <c r="AMJ2626" s="2"/>
    </row>
    <row r="2627" spans="1024:1024" ht="14.25" customHeight="1" x14ac:dyDescent="0.25">
      <c r="AMJ2627" s="2"/>
    </row>
    <row r="2628" spans="1024:1024" ht="14.25" customHeight="1" x14ac:dyDescent="0.25">
      <c r="AMJ2628" s="2"/>
    </row>
    <row r="2629" spans="1024:1024" ht="14.25" customHeight="1" x14ac:dyDescent="0.25">
      <c r="AMJ2629" s="2"/>
    </row>
    <row r="2630" spans="1024:1024" ht="14.25" customHeight="1" x14ac:dyDescent="0.25">
      <c r="AMJ2630" s="2"/>
    </row>
    <row r="2631" spans="1024:1024" ht="14.25" customHeight="1" x14ac:dyDescent="0.25">
      <c r="AMJ2631" s="2"/>
    </row>
    <row r="2632" spans="1024:1024" ht="14.25" customHeight="1" x14ac:dyDescent="0.25">
      <c r="AMJ2632" s="2"/>
    </row>
    <row r="2633" spans="1024:1024" ht="14.25" customHeight="1" x14ac:dyDescent="0.25">
      <c r="AMJ2633" s="2"/>
    </row>
    <row r="2634" spans="1024:1024" ht="14.25" customHeight="1" x14ac:dyDescent="0.25">
      <c r="AMJ2634" s="2"/>
    </row>
    <row r="2635" spans="1024:1024" ht="14.25" customHeight="1" x14ac:dyDescent="0.25">
      <c r="AMJ2635" s="2"/>
    </row>
    <row r="2636" spans="1024:1024" ht="14.25" customHeight="1" x14ac:dyDescent="0.25">
      <c r="AMJ2636" s="2"/>
    </row>
    <row r="2637" spans="1024:1024" ht="14.25" customHeight="1" x14ac:dyDescent="0.25">
      <c r="AMJ2637" s="2"/>
    </row>
    <row r="2638" spans="1024:1024" ht="14.25" customHeight="1" x14ac:dyDescent="0.25">
      <c r="AMJ2638" s="2"/>
    </row>
    <row r="2639" spans="1024:1024" ht="14.25" customHeight="1" x14ac:dyDescent="0.25">
      <c r="AMJ2639" s="2"/>
    </row>
    <row r="2640" spans="1024:1024" ht="14.25" customHeight="1" x14ac:dyDescent="0.25">
      <c r="AMJ2640" s="2"/>
    </row>
    <row r="2641" spans="1024:1024" ht="14.25" customHeight="1" x14ac:dyDescent="0.25">
      <c r="AMJ2641" s="2"/>
    </row>
    <row r="2642" spans="1024:1024" ht="14.25" customHeight="1" x14ac:dyDescent="0.25">
      <c r="AMJ2642" s="2"/>
    </row>
    <row r="2643" spans="1024:1024" ht="14.25" customHeight="1" x14ac:dyDescent="0.25">
      <c r="AMJ2643" s="2"/>
    </row>
    <row r="2644" spans="1024:1024" ht="14.25" customHeight="1" x14ac:dyDescent="0.25">
      <c r="AMJ2644" s="2"/>
    </row>
    <row r="2645" spans="1024:1024" ht="14.25" customHeight="1" x14ac:dyDescent="0.25">
      <c r="AMJ2645" s="2"/>
    </row>
    <row r="2646" spans="1024:1024" ht="14.25" customHeight="1" x14ac:dyDescent="0.25">
      <c r="AMJ2646" s="2"/>
    </row>
    <row r="2647" spans="1024:1024" ht="14.25" customHeight="1" x14ac:dyDescent="0.25">
      <c r="AMJ2647" s="2"/>
    </row>
    <row r="2648" spans="1024:1024" ht="14.25" customHeight="1" x14ac:dyDescent="0.25">
      <c r="AMJ2648" s="2"/>
    </row>
    <row r="2649" spans="1024:1024" ht="14.25" customHeight="1" x14ac:dyDescent="0.25">
      <c r="AMJ2649" s="2"/>
    </row>
    <row r="2650" spans="1024:1024" ht="14.25" customHeight="1" x14ac:dyDescent="0.25">
      <c r="AMJ2650" s="2"/>
    </row>
    <row r="2651" spans="1024:1024" ht="14.25" customHeight="1" x14ac:dyDescent="0.25">
      <c r="AMJ2651" s="2"/>
    </row>
    <row r="2652" spans="1024:1024" ht="14.25" customHeight="1" x14ac:dyDescent="0.25">
      <c r="AMJ2652" s="2"/>
    </row>
    <row r="2653" spans="1024:1024" ht="14.25" customHeight="1" x14ac:dyDescent="0.25">
      <c r="AMJ2653" s="2"/>
    </row>
    <row r="2654" spans="1024:1024" ht="14.25" customHeight="1" x14ac:dyDescent="0.25">
      <c r="AMJ2654" s="2"/>
    </row>
    <row r="2655" spans="1024:1024" ht="14.25" customHeight="1" x14ac:dyDescent="0.25">
      <c r="AMJ2655" s="2"/>
    </row>
    <row r="2656" spans="1024:1024" ht="14.25" customHeight="1" x14ac:dyDescent="0.25">
      <c r="AMJ2656" s="2"/>
    </row>
    <row r="2657" spans="1024:1024" ht="14.25" customHeight="1" x14ac:dyDescent="0.25">
      <c r="AMJ2657" s="2"/>
    </row>
    <row r="2658" spans="1024:1024" ht="14.25" customHeight="1" x14ac:dyDescent="0.25">
      <c r="AMJ2658" s="2"/>
    </row>
    <row r="2659" spans="1024:1024" ht="14.25" customHeight="1" x14ac:dyDescent="0.25">
      <c r="AMJ2659" s="2"/>
    </row>
    <row r="2660" spans="1024:1024" ht="14.25" customHeight="1" x14ac:dyDescent="0.25">
      <c r="AMJ2660" s="2"/>
    </row>
    <row r="2661" spans="1024:1024" ht="14.25" customHeight="1" x14ac:dyDescent="0.25">
      <c r="AMJ2661" s="2"/>
    </row>
    <row r="2662" spans="1024:1024" ht="14.25" customHeight="1" x14ac:dyDescent="0.25">
      <c r="AMJ2662" s="2"/>
    </row>
    <row r="2663" spans="1024:1024" ht="14.25" customHeight="1" x14ac:dyDescent="0.25">
      <c r="AMJ2663" s="2"/>
    </row>
    <row r="2664" spans="1024:1024" ht="14.25" customHeight="1" x14ac:dyDescent="0.25">
      <c r="AMJ2664" s="2"/>
    </row>
    <row r="2665" spans="1024:1024" ht="14.25" customHeight="1" x14ac:dyDescent="0.25">
      <c r="AMJ2665" s="2"/>
    </row>
    <row r="2666" spans="1024:1024" ht="14.25" customHeight="1" x14ac:dyDescent="0.25">
      <c r="AMJ2666" s="2"/>
    </row>
    <row r="2667" spans="1024:1024" ht="14.25" customHeight="1" x14ac:dyDescent="0.25">
      <c r="AMJ2667" s="2"/>
    </row>
    <row r="2668" spans="1024:1024" ht="14.25" customHeight="1" x14ac:dyDescent="0.25">
      <c r="AMJ2668" s="2"/>
    </row>
    <row r="2669" spans="1024:1024" ht="14.25" customHeight="1" x14ac:dyDescent="0.25">
      <c r="AMJ2669" s="2"/>
    </row>
    <row r="2670" spans="1024:1024" ht="14.25" customHeight="1" x14ac:dyDescent="0.25">
      <c r="AMJ2670" s="2"/>
    </row>
    <row r="2671" spans="1024:1024" ht="14.25" customHeight="1" x14ac:dyDescent="0.25">
      <c r="AMJ2671" s="2"/>
    </row>
    <row r="2672" spans="1024:1024" ht="14.25" customHeight="1" x14ac:dyDescent="0.25">
      <c r="AMJ2672" s="2"/>
    </row>
    <row r="2673" spans="1024:1024" ht="14.25" customHeight="1" x14ac:dyDescent="0.25">
      <c r="AMJ2673" s="2"/>
    </row>
    <row r="2674" spans="1024:1024" ht="14.25" customHeight="1" x14ac:dyDescent="0.25">
      <c r="AMJ2674" s="2"/>
    </row>
    <row r="2675" spans="1024:1024" ht="14.25" customHeight="1" x14ac:dyDescent="0.25">
      <c r="AMJ2675" s="2"/>
    </row>
    <row r="2676" spans="1024:1024" ht="14.25" customHeight="1" x14ac:dyDescent="0.25">
      <c r="AMJ2676" s="2"/>
    </row>
    <row r="2677" spans="1024:1024" ht="14.25" customHeight="1" x14ac:dyDescent="0.25">
      <c r="AMJ2677" s="2"/>
    </row>
    <row r="2678" spans="1024:1024" ht="14.25" customHeight="1" x14ac:dyDescent="0.25">
      <c r="AMJ2678" s="2"/>
    </row>
    <row r="2679" spans="1024:1024" ht="14.25" customHeight="1" x14ac:dyDescent="0.25">
      <c r="AMJ2679" s="2"/>
    </row>
    <row r="2680" spans="1024:1024" ht="14.25" customHeight="1" x14ac:dyDescent="0.25">
      <c r="AMJ2680" s="2"/>
    </row>
    <row r="2681" spans="1024:1024" ht="14.25" customHeight="1" x14ac:dyDescent="0.25">
      <c r="AMJ2681" s="2"/>
    </row>
    <row r="2682" spans="1024:1024" ht="14.25" customHeight="1" x14ac:dyDescent="0.25">
      <c r="AMJ2682" s="2"/>
    </row>
    <row r="2683" spans="1024:1024" ht="14.25" customHeight="1" x14ac:dyDescent="0.25">
      <c r="AMJ2683" s="2"/>
    </row>
    <row r="2684" spans="1024:1024" ht="14.25" customHeight="1" x14ac:dyDescent="0.25">
      <c r="AMJ2684" s="2"/>
    </row>
    <row r="2685" spans="1024:1024" ht="14.25" customHeight="1" x14ac:dyDescent="0.25">
      <c r="AMJ2685" s="2"/>
    </row>
    <row r="2686" spans="1024:1024" ht="14.25" customHeight="1" x14ac:dyDescent="0.25">
      <c r="AMJ2686" s="2"/>
    </row>
    <row r="2687" spans="1024:1024" ht="14.25" customHeight="1" x14ac:dyDescent="0.25">
      <c r="AMJ2687" s="2"/>
    </row>
    <row r="2688" spans="1024:1024" ht="14.25" customHeight="1" x14ac:dyDescent="0.25">
      <c r="AMJ2688" s="2"/>
    </row>
    <row r="2689" spans="1024:1024" ht="14.25" customHeight="1" x14ac:dyDescent="0.25">
      <c r="AMJ2689" s="2"/>
    </row>
    <row r="2690" spans="1024:1024" ht="14.25" customHeight="1" x14ac:dyDescent="0.25">
      <c r="AMJ2690" s="2"/>
    </row>
    <row r="2691" spans="1024:1024" ht="14.25" customHeight="1" x14ac:dyDescent="0.25">
      <c r="AMJ2691" s="2"/>
    </row>
    <row r="2692" spans="1024:1024" ht="14.25" customHeight="1" x14ac:dyDescent="0.25">
      <c r="AMJ2692" s="2"/>
    </row>
    <row r="2693" spans="1024:1024" ht="14.25" customHeight="1" x14ac:dyDescent="0.25">
      <c r="AMJ2693" s="2"/>
    </row>
    <row r="2694" spans="1024:1024" ht="14.25" customHeight="1" x14ac:dyDescent="0.25">
      <c r="AMJ2694" s="2"/>
    </row>
    <row r="2695" spans="1024:1024" ht="14.25" customHeight="1" x14ac:dyDescent="0.25">
      <c r="AMJ2695" s="2"/>
    </row>
    <row r="2696" spans="1024:1024" ht="14.25" customHeight="1" x14ac:dyDescent="0.25">
      <c r="AMJ2696" s="2"/>
    </row>
    <row r="2697" spans="1024:1024" ht="14.25" customHeight="1" x14ac:dyDescent="0.25">
      <c r="AMJ2697" s="2"/>
    </row>
    <row r="2698" spans="1024:1024" ht="14.25" customHeight="1" x14ac:dyDescent="0.25">
      <c r="AMJ2698" s="2"/>
    </row>
    <row r="2699" spans="1024:1024" ht="14.25" customHeight="1" x14ac:dyDescent="0.25">
      <c r="AMJ2699" s="2"/>
    </row>
    <row r="2700" spans="1024:1024" ht="14.25" customHeight="1" x14ac:dyDescent="0.25">
      <c r="AMJ2700" s="2"/>
    </row>
    <row r="2701" spans="1024:1024" ht="14.25" customHeight="1" x14ac:dyDescent="0.25">
      <c r="AMJ2701" s="2"/>
    </row>
    <row r="2702" spans="1024:1024" ht="14.25" customHeight="1" x14ac:dyDescent="0.25">
      <c r="AMJ2702" s="2"/>
    </row>
    <row r="2703" spans="1024:1024" ht="14.25" customHeight="1" x14ac:dyDescent="0.25">
      <c r="AMJ2703" s="2"/>
    </row>
    <row r="2704" spans="1024:1024" ht="14.25" customHeight="1" x14ac:dyDescent="0.25">
      <c r="AMJ2704" s="2"/>
    </row>
    <row r="2705" spans="1024:1024" ht="14.25" customHeight="1" x14ac:dyDescent="0.25">
      <c r="AMJ2705" s="2"/>
    </row>
    <row r="2706" spans="1024:1024" ht="14.25" customHeight="1" x14ac:dyDescent="0.25">
      <c r="AMJ2706" s="2"/>
    </row>
    <row r="2707" spans="1024:1024" ht="14.25" customHeight="1" x14ac:dyDescent="0.25">
      <c r="AMJ2707" s="2"/>
    </row>
    <row r="2708" spans="1024:1024" ht="14.25" customHeight="1" x14ac:dyDescent="0.25">
      <c r="AMJ2708" s="2"/>
    </row>
    <row r="2709" spans="1024:1024" ht="14.25" customHeight="1" x14ac:dyDescent="0.25">
      <c r="AMJ2709" s="2"/>
    </row>
    <row r="2710" spans="1024:1024" ht="14.25" customHeight="1" x14ac:dyDescent="0.25">
      <c r="AMJ2710" s="2"/>
    </row>
    <row r="2711" spans="1024:1024" ht="14.25" customHeight="1" x14ac:dyDescent="0.25">
      <c r="AMJ2711" s="2"/>
    </row>
    <row r="2712" spans="1024:1024" ht="14.25" customHeight="1" x14ac:dyDescent="0.25">
      <c r="AMJ2712" s="2"/>
    </row>
    <row r="2713" spans="1024:1024" ht="14.25" customHeight="1" x14ac:dyDescent="0.25">
      <c r="AMJ2713" s="2"/>
    </row>
    <row r="2714" spans="1024:1024" ht="14.25" customHeight="1" x14ac:dyDescent="0.25">
      <c r="AMJ2714" s="2"/>
    </row>
    <row r="2715" spans="1024:1024" ht="14.25" customHeight="1" x14ac:dyDescent="0.25">
      <c r="AMJ2715" s="2"/>
    </row>
    <row r="2716" spans="1024:1024" ht="14.25" customHeight="1" x14ac:dyDescent="0.25">
      <c r="AMJ2716" s="2"/>
    </row>
    <row r="2717" spans="1024:1024" ht="14.25" customHeight="1" x14ac:dyDescent="0.25">
      <c r="AMJ2717" s="2"/>
    </row>
    <row r="2718" spans="1024:1024" ht="14.25" customHeight="1" x14ac:dyDescent="0.25">
      <c r="AMJ2718" s="2"/>
    </row>
    <row r="2719" spans="1024:1024" ht="14.25" customHeight="1" x14ac:dyDescent="0.25">
      <c r="AMJ2719" s="2"/>
    </row>
    <row r="2720" spans="1024:1024" ht="14.25" customHeight="1" x14ac:dyDescent="0.25">
      <c r="AMJ2720" s="2"/>
    </row>
    <row r="2721" spans="1024:1024" ht="14.25" customHeight="1" x14ac:dyDescent="0.25">
      <c r="AMJ2721" s="2"/>
    </row>
    <row r="2722" spans="1024:1024" ht="14.25" customHeight="1" x14ac:dyDescent="0.25">
      <c r="AMJ2722" s="2"/>
    </row>
    <row r="2723" spans="1024:1024" ht="14.25" customHeight="1" x14ac:dyDescent="0.25">
      <c r="AMJ2723" s="2"/>
    </row>
    <row r="2724" spans="1024:1024" ht="14.25" customHeight="1" x14ac:dyDescent="0.25">
      <c r="AMJ2724" s="2"/>
    </row>
    <row r="2725" spans="1024:1024" ht="14.25" customHeight="1" x14ac:dyDescent="0.25">
      <c r="AMJ2725" s="2"/>
    </row>
    <row r="2726" spans="1024:1024" ht="14.25" customHeight="1" x14ac:dyDescent="0.25">
      <c r="AMJ2726" s="2"/>
    </row>
    <row r="2727" spans="1024:1024" ht="14.25" customHeight="1" x14ac:dyDescent="0.25">
      <c r="AMJ2727" s="2"/>
    </row>
    <row r="2728" spans="1024:1024" ht="14.25" customHeight="1" x14ac:dyDescent="0.25">
      <c r="AMJ2728" s="2"/>
    </row>
    <row r="2729" spans="1024:1024" ht="14.25" customHeight="1" x14ac:dyDescent="0.25">
      <c r="AMJ2729" s="2"/>
    </row>
    <row r="2730" spans="1024:1024" ht="14.25" customHeight="1" x14ac:dyDescent="0.25">
      <c r="AMJ2730" s="2"/>
    </row>
    <row r="2731" spans="1024:1024" ht="14.25" customHeight="1" x14ac:dyDescent="0.25">
      <c r="AMJ2731" s="2"/>
    </row>
    <row r="2732" spans="1024:1024" ht="14.25" customHeight="1" x14ac:dyDescent="0.25">
      <c r="AMJ2732" s="2"/>
    </row>
    <row r="2733" spans="1024:1024" ht="14.25" customHeight="1" x14ac:dyDescent="0.25">
      <c r="AMJ2733" s="2"/>
    </row>
    <row r="2734" spans="1024:1024" ht="14.25" customHeight="1" x14ac:dyDescent="0.25">
      <c r="AMJ2734" s="2"/>
    </row>
    <row r="2735" spans="1024:1024" ht="14.25" customHeight="1" x14ac:dyDescent="0.25">
      <c r="AMJ2735" s="2"/>
    </row>
    <row r="2736" spans="1024:1024" ht="14.25" customHeight="1" x14ac:dyDescent="0.25">
      <c r="AMJ2736" s="2"/>
    </row>
    <row r="2737" spans="1024:1024" ht="14.25" customHeight="1" x14ac:dyDescent="0.25">
      <c r="AMJ2737" s="2"/>
    </row>
    <row r="2738" spans="1024:1024" ht="14.25" customHeight="1" x14ac:dyDescent="0.25">
      <c r="AMJ2738" s="2"/>
    </row>
    <row r="2739" spans="1024:1024" ht="14.25" customHeight="1" x14ac:dyDescent="0.25">
      <c r="AMJ2739" s="2"/>
    </row>
    <row r="2740" spans="1024:1024" ht="14.25" customHeight="1" x14ac:dyDescent="0.25">
      <c r="AMJ2740" s="2"/>
    </row>
    <row r="2741" spans="1024:1024" ht="14.25" customHeight="1" x14ac:dyDescent="0.25">
      <c r="AMJ2741" s="2"/>
    </row>
    <row r="2742" spans="1024:1024" ht="14.25" customHeight="1" x14ac:dyDescent="0.25">
      <c r="AMJ2742" s="2"/>
    </row>
    <row r="2743" spans="1024:1024" ht="14.25" customHeight="1" x14ac:dyDescent="0.25">
      <c r="AMJ2743" s="2"/>
    </row>
    <row r="2744" spans="1024:1024" ht="14.25" customHeight="1" x14ac:dyDescent="0.25">
      <c r="AMJ2744" s="2"/>
    </row>
    <row r="2745" spans="1024:1024" ht="14.25" customHeight="1" x14ac:dyDescent="0.25">
      <c r="AMJ2745" s="2"/>
    </row>
    <row r="2746" spans="1024:1024" ht="14.25" customHeight="1" x14ac:dyDescent="0.25">
      <c r="AMJ2746" s="2"/>
    </row>
    <row r="2747" spans="1024:1024" ht="14.25" customHeight="1" x14ac:dyDescent="0.25">
      <c r="AMJ2747" s="2"/>
    </row>
    <row r="2748" spans="1024:1024" ht="14.25" customHeight="1" x14ac:dyDescent="0.25">
      <c r="AMJ2748" s="2"/>
    </row>
    <row r="2749" spans="1024:1024" ht="14.25" customHeight="1" x14ac:dyDescent="0.25">
      <c r="AMJ2749" s="2"/>
    </row>
    <row r="2750" spans="1024:1024" ht="14.25" customHeight="1" x14ac:dyDescent="0.25">
      <c r="AMJ2750" s="2"/>
    </row>
    <row r="2751" spans="1024:1024" ht="14.25" customHeight="1" x14ac:dyDescent="0.25">
      <c r="AMJ2751" s="2"/>
    </row>
    <row r="2752" spans="1024:1024" ht="14.25" customHeight="1" x14ac:dyDescent="0.25">
      <c r="AMJ2752" s="2"/>
    </row>
    <row r="2753" spans="1024:1024" ht="14.25" customHeight="1" x14ac:dyDescent="0.25">
      <c r="AMJ2753" s="2"/>
    </row>
    <row r="2754" spans="1024:1024" ht="14.25" customHeight="1" x14ac:dyDescent="0.25">
      <c r="AMJ2754" s="2"/>
    </row>
    <row r="2755" spans="1024:1024" ht="14.25" customHeight="1" x14ac:dyDescent="0.25">
      <c r="AMJ2755" s="2"/>
    </row>
    <row r="2756" spans="1024:1024" ht="14.25" customHeight="1" x14ac:dyDescent="0.25">
      <c r="AMJ2756" s="2"/>
    </row>
    <row r="2757" spans="1024:1024" ht="14.25" customHeight="1" x14ac:dyDescent="0.25">
      <c r="AMJ2757" s="2"/>
    </row>
    <row r="2758" spans="1024:1024" ht="14.25" customHeight="1" x14ac:dyDescent="0.25">
      <c r="AMJ2758" s="2"/>
    </row>
    <row r="2759" spans="1024:1024" ht="14.25" customHeight="1" x14ac:dyDescent="0.25">
      <c r="AMJ2759" s="2"/>
    </row>
    <row r="2760" spans="1024:1024" ht="14.25" customHeight="1" x14ac:dyDescent="0.25">
      <c r="AMJ2760" s="2"/>
    </row>
    <row r="2761" spans="1024:1024" ht="14.25" customHeight="1" x14ac:dyDescent="0.25">
      <c r="AMJ2761" s="2"/>
    </row>
    <row r="2762" spans="1024:1024" ht="14.25" customHeight="1" x14ac:dyDescent="0.25">
      <c r="AMJ2762" s="2"/>
    </row>
    <row r="2763" spans="1024:1024" ht="14.25" customHeight="1" x14ac:dyDescent="0.25">
      <c r="AMJ2763" s="2"/>
    </row>
    <row r="2764" spans="1024:1024" ht="14.25" customHeight="1" x14ac:dyDescent="0.25">
      <c r="AMJ2764" s="2"/>
    </row>
    <row r="2765" spans="1024:1024" ht="14.25" customHeight="1" x14ac:dyDescent="0.25">
      <c r="AMJ2765" s="2"/>
    </row>
    <row r="2766" spans="1024:1024" ht="14.25" customHeight="1" x14ac:dyDescent="0.25">
      <c r="AMJ2766" s="2"/>
    </row>
    <row r="2767" spans="1024:1024" ht="14.25" customHeight="1" x14ac:dyDescent="0.25">
      <c r="AMJ2767" s="2"/>
    </row>
    <row r="2768" spans="1024:1024" ht="14.25" customHeight="1" x14ac:dyDescent="0.25">
      <c r="AMJ2768" s="2"/>
    </row>
    <row r="2769" spans="1024:1024" ht="14.25" customHeight="1" x14ac:dyDescent="0.25">
      <c r="AMJ2769" s="2"/>
    </row>
    <row r="2770" spans="1024:1024" ht="14.25" customHeight="1" x14ac:dyDescent="0.25">
      <c r="AMJ2770" s="2"/>
    </row>
    <row r="2771" spans="1024:1024" ht="14.25" customHeight="1" x14ac:dyDescent="0.25">
      <c r="AMJ2771" s="2"/>
    </row>
    <row r="2772" spans="1024:1024" ht="14.25" customHeight="1" x14ac:dyDescent="0.25">
      <c r="AMJ2772" s="2"/>
    </row>
    <row r="2773" spans="1024:1024" ht="14.25" customHeight="1" x14ac:dyDescent="0.25">
      <c r="AMJ2773" s="2"/>
    </row>
    <row r="2774" spans="1024:1024" ht="14.25" customHeight="1" x14ac:dyDescent="0.25">
      <c r="AMJ2774" s="2"/>
    </row>
    <row r="2775" spans="1024:1024" ht="14.25" customHeight="1" x14ac:dyDescent="0.25">
      <c r="AMJ2775" s="2"/>
    </row>
    <row r="2776" spans="1024:1024" ht="14.25" customHeight="1" x14ac:dyDescent="0.25">
      <c r="AMJ2776" s="2"/>
    </row>
    <row r="2777" spans="1024:1024" ht="14.25" customHeight="1" x14ac:dyDescent="0.25">
      <c r="AMJ2777" s="2"/>
    </row>
    <row r="2778" spans="1024:1024" ht="14.25" customHeight="1" x14ac:dyDescent="0.25">
      <c r="AMJ2778" s="2"/>
    </row>
    <row r="2779" spans="1024:1024" ht="14.25" customHeight="1" x14ac:dyDescent="0.25">
      <c r="AMJ2779" s="2"/>
    </row>
    <row r="2780" spans="1024:1024" ht="14.25" customHeight="1" x14ac:dyDescent="0.25">
      <c r="AMJ2780" s="2"/>
    </row>
    <row r="2781" spans="1024:1024" ht="14.25" customHeight="1" x14ac:dyDescent="0.25">
      <c r="AMJ2781" s="2"/>
    </row>
    <row r="2782" spans="1024:1024" ht="14.25" customHeight="1" x14ac:dyDescent="0.25">
      <c r="AMJ2782" s="2"/>
    </row>
    <row r="2783" spans="1024:1024" ht="14.25" customHeight="1" x14ac:dyDescent="0.25">
      <c r="AMJ2783" s="2"/>
    </row>
    <row r="2784" spans="1024:1024" ht="14.25" customHeight="1" x14ac:dyDescent="0.25">
      <c r="AMJ2784" s="2"/>
    </row>
    <row r="2785" spans="1024:1024" ht="14.25" customHeight="1" x14ac:dyDescent="0.25">
      <c r="AMJ2785" s="2"/>
    </row>
    <row r="2786" spans="1024:1024" ht="14.25" customHeight="1" x14ac:dyDescent="0.25">
      <c r="AMJ2786" s="2"/>
    </row>
    <row r="2787" spans="1024:1024" ht="14.25" customHeight="1" x14ac:dyDescent="0.25">
      <c r="AMJ2787" s="2"/>
    </row>
    <row r="2788" spans="1024:1024" ht="14.25" customHeight="1" x14ac:dyDescent="0.25">
      <c r="AMJ2788" s="2"/>
    </row>
    <row r="2789" spans="1024:1024" ht="14.25" customHeight="1" x14ac:dyDescent="0.25">
      <c r="AMJ2789" s="2"/>
    </row>
    <row r="2790" spans="1024:1024" ht="14.25" customHeight="1" x14ac:dyDescent="0.25">
      <c r="AMJ2790" s="2"/>
    </row>
    <row r="2791" spans="1024:1024" ht="14.25" customHeight="1" x14ac:dyDescent="0.25">
      <c r="AMJ2791" s="2"/>
    </row>
    <row r="2792" spans="1024:1024" ht="14.25" customHeight="1" x14ac:dyDescent="0.25">
      <c r="AMJ2792" s="2"/>
    </row>
    <row r="2793" spans="1024:1024" ht="14.25" customHeight="1" x14ac:dyDescent="0.25">
      <c r="AMJ2793" s="2"/>
    </row>
    <row r="2794" spans="1024:1024" ht="14.25" customHeight="1" x14ac:dyDescent="0.25">
      <c r="AMJ2794" s="2"/>
    </row>
    <row r="2795" spans="1024:1024" ht="14.25" customHeight="1" x14ac:dyDescent="0.25">
      <c r="AMJ2795" s="2"/>
    </row>
    <row r="2796" spans="1024:1024" ht="14.25" customHeight="1" x14ac:dyDescent="0.25">
      <c r="AMJ2796" s="2"/>
    </row>
    <row r="2797" spans="1024:1024" ht="14.25" customHeight="1" x14ac:dyDescent="0.25">
      <c r="AMJ2797" s="2"/>
    </row>
    <row r="2798" spans="1024:1024" ht="14.25" customHeight="1" x14ac:dyDescent="0.25">
      <c r="AMJ2798" s="2"/>
    </row>
    <row r="2799" spans="1024:1024" ht="14.25" customHeight="1" x14ac:dyDescent="0.25">
      <c r="AMJ2799" s="2"/>
    </row>
    <row r="2800" spans="1024:1024" ht="14.25" customHeight="1" x14ac:dyDescent="0.25">
      <c r="AMJ2800" s="2"/>
    </row>
    <row r="2801" spans="1024:1024" ht="14.25" customHeight="1" x14ac:dyDescent="0.25">
      <c r="AMJ2801" s="2"/>
    </row>
    <row r="2802" spans="1024:1024" ht="14.25" customHeight="1" x14ac:dyDescent="0.25">
      <c r="AMJ2802" s="2"/>
    </row>
    <row r="2803" spans="1024:1024" ht="14.25" customHeight="1" x14ac:dyDescent="0.25">
      <c r="AMJ2803" s="2"/>
    </row>
    <row r="2804" spans="1024:1024" ht="14.25" customHeight="1" x14ac:dyDescent="0.25">
      <c r="AMJ2804" s="2"/>
    </row>
    <row r="2805" spans="1024:1024" ht="14.25" customHeight="1" x14ac:dyDescent="0.25">
      <c r="AMJ2805" s="2"/>
    </row>
    <row r="2806" spans="1024:1024" ht="14.25" customHeight="1" x14ac:dyDescent="0.25">
      <c r="AMJ2806" s="2"/>
    </row>
    <row r="2807" spans="1024:1024" ht="14.25" customHeight="1" x14ac:dyDescent="0.25">
      <c r="AMJ2807" s="2"/>
    </row>
    <row r="2808" spans="1024:1024" ht="14.25" customHeight="1" x14ac:dyDescent="0.25">
      <c r="AMJ2808" s="2"/>
    </row>
    <row r="2809" spans="1024:1024" ht="14.25" customHeight="1" x14ac:dyDescent="0.25">
      <c r="AMJ2809" s="2"/>
    </row>
    <row r="2810" spans="1024:1024" ht="14.25" customHeight="1" x14ac:dyDescent="0.25">
      <c r="AMJ2810" s="2"/>
    </row>
    <row r="2811" spans="1024:1024" ht="14.25" customHeight="1" x14ac:dyDescent="0.25">
      <c r="AMJ2811" s="2"/>
    </row>
    <row r="2812" spans="1024:1024" ht="14.25" customHeight="1" x14ac:dyDescent="0.25">
      <c r="AMJ2812" s="2"/>
    </row>
    <row r="2813" spans="1024:1024" ht="14.25" customHeight="1" x14ac:dyDescent="0.25">
      <c r="AMJ2813" s="2"/>
    </row>
    <row r="2814" spans="1024:1024" ht="14.25" customHeight="1" x14ac:dyDescent="0.25">
      <c r="AMJ2814" s="2"/>
    </row>
    <row r="2815" spans="1024:1024" ht="14.25" customHeight="1" x14ac:dyDescent="0.25">
      <c r="AMJ2815" s="2"/>
    </row>
    <row r="2816" spans="1024:1024" ht="14.25" customHeight="1" x14ac:dyDescent="0.25">
      <c r="AMJ2816" s="2"/>
    </row>
    <row r="2817" spans="1024:1024" ht="14.25" customHeight="1" x14ac:dyDescent="0.25">
      <c r="AMJ2817" s="2"/>
    </row>
    <row r="2818" spans="1024:1024" ht="14.25" customHeight="1" x14ac:dyDescent="0.25">
      <c r="AMJ2818" s="2"/>
    </row>
    <row r="2819" spans="1024:1024" ht="14.25" customHeight="1" x14ac:dyDescent="0.25">
      <c r="AMJ2819" s="2"/>
    </row>
    <row r="2820" spans="1024:1024" ht="14.25" customHeight="1" x14ac:dyDescent="0.25">
      <c r="AMJ2820" s="2"/>
    </row>
    <row r="2821" spans="1024:1024" ht="14.25" customHeight="1" x14ac:dyDescent="0.25">
      <c r="AMJ2821" s="2"/>
    </row>
    <row r="2822" spans="1024:1024" ht="14.25" customHeight="1" x14ac:dyDescent="0.25">
      <c r="AMJ2822" s="2"/>
    </row>
    <row r="2823" spans="1024:1024" ht="14.25" customHeight="1" x14ac:dyDescent="0.25">
      <c r="AMJ2823" s="2"/>
    </row>
    <row r="2824" spans="1024:1024" ht="14.25" customHeight="1" x14ac:dyDescent="0.25">
      <c r="AMJ2824" s="2"/>
    </row>
    <row r="2825" spans="1024:1024" ht="14.25" customHeight="1" x14ac:dyDescent="0.25">
      <c r="AMJ2825" s="2"/>
    </row>
    <row r="2826" spans="1024:1024" ht="14.25" customHeight="1" x14ac:dyDescent="0.25">
      <c r="AMJ2826" s="2"/>
    </row>
    <row r="2827" spans="1024:1024" ht="14.25" customHeight="1" x14ac:dyDescent="0.25">
      <c r="AMJ2827" s="2"/>
    </row>
    <row r="2828" spans="1024:1024" ht="14.25" customHeight="1" x14ac:dyDescent="0.25">
      <c r="AMJ2828" s="2"/>
    </row>
    <row r="2829" spans="1024:1024" ht="14.25" customHeight="1" x14ac:dyDescent="0.25">
      <c r="AMJ2829" s="2"/>
    </row>
    <row r="2830" spans="1024:1024" ht="14.25" customHeight="1" x14ac:dyDescent="0.25">
      <c r="AMJ2830" s="2"/>
    </row>
    <row r="2831" spans="1024:1024" ht="14.25" customHeight="1" x14ac:dyDescent="0.25">
      <c r="AMJ2831" s="2"/>
    </row>
    <row r="2832" spans="1024:1024" ht="14.25" customHeight="1" x14ac:dyDescent="0.25">
      <c r="AMJ2832" s="2"/>
    </row>
    <row r="2833" spans="1024:1024" ht="14.25" customHeight="1" x14ac:dyDescent="0.25">
      <c r="AMJ2833" s="2"/>
    </row>
    <row r="2834" spans="1024:1024" ht="14.25" customHeight="1" x14ac:dyDescent="0.25">
      <c r="AMJ2834" s="2"/>
    </row>
    <row r="2835" spans="1024:1024" ht="14.25" customHeight="1" x14ac:dyDescent="0.25">
      <c r="AMJ2835" s="2"/>
    </row>
    <row r="2836" spans="1024:1024" ht="14.25" customHeight="1" x14ac:dyDescent="0.25">
      <c r="AMJ2836" s="2"/>
    </row>
    <row r="2837" spans="1024:1024" ht="14.25" customHeight="1" x14ac:dyDescent="0.25">
      <c r="AMJ2837" s="2"/>
    </row>
    <row r="2838" spans="1024:1024" ht="14.25" customHeight="1" x14ac:dyDescent="0.25">
      <c r="AMJ2838" s="2"/>
    </row>
    <row r="2839" spans="1024:1024" ht="14.25" customHeight="1" x14ac:dyDescent="0.25">
      <c r="AMJ2839" s="2"/>
    </row>
    <row r="2840" spans="1024:1024" ht="14.25" customHeight="1" x14ac:dyDescent="0.25">
      <c r="AMJ2840" s="2"/>
    </row>
    <row r="2841" spans="1024:1024" ht="14.25" customHeight="1" x14ac:dyDescent="0.25">
      <c r="AMJ2841" s="2"/>
    </row>
    <row r="2842" spans="1024:1024" ht="14.25" customHeight="1" x14ac:dyDescent="0.25">
      <c r="AMJ2842" s="2"/>
    </row>
    <row r="2843" spans="1024:1024" ht="14.25" customHeight="1" x14ac:dyDescent="0.25">
      <c r="AMJ2843" s="2"/>
    </row>
    <row r="2844" spans="1024:1024" ht="14.25" customHeight="1" x14ac:dyDescent="0.25">
      <c r="AMJ2844" s="2"/>
    </row>
    <row r="2845" spans="1024:1024" ht="14.25" customHeight="1" x14ac:dyDescent="0.25">
      <c r="AMJ2845" s="2"/>
    </row>
    <row r="2846" spans="1024:1024" ht="14.25" customHeight="1" x14ac:dyDescent="0.25">
      <c r="AMJ2846" s="2"/>
    </row>
    <row r="2847" spans="1024:1024" ht="14.25" customHeight="1" x14ac:dyDescent="0.25">
      <c r="AMJ2847" s="2"/>
    </row>
    <row r="2848" spans="1024:1024" ht="14.25" customHeight="1" x14ac:dyDescent="0.25">
      <c r="AMJ2848" s="2"/>
    </row>
    <row r="2849" spans="1024:1024" ht="14.25" customHeight="1" x14ac:dyDescent="0.25">
      <c r="AMJ2849" s="2"/>
    </row>
    <row r="2850" spans="1024:1024" ht="14.25" customHeight="1" x14ac:dyDescent="0.25">
      <c r="AMJ2850" s="2"/>
    </row>
    <row r="2851" spans="1024:1024" ht="14.25" customHeight="1" x14ac:dyDescent="0.25">
      <c r="AMJ2851" s="2"/>
    </row>
    <row r="2852" spans="1024:1024" ht="14.25" customHeight="1" x14ac:dyDescent="0.25">
      <c r="AMJ2852" s="2"/>
    </row>
    <row r="2853" spans="1024:1024" ht="14.25" customHeight="1" x14ac:dyDescent="0.25">
      <c r="AMJ2853" s="2"/>
    </row>
    <row r="2854" spans="1024:1024" ht="14.25" customHeight="1" x14ac:dyDescent="0.25">
      <c r="AMJ2854" s="2"/>
    </row>
    <row r="2855" spans="1024:1024" ht="14.25" customHeight="1" x14ac:dyDescent="0.25">
      <c r="AMJ2855" s="2"/>
    </row>
    <row r="2856" spans="1024:1024" ht="14.25" customHeight="1" x14ac:dyDescent="0.25">
      <c r="AMJ2856" s="2"/>
    </row>
    <row r="2857" spans="1024:1024" ht="14.25" customHeight="1" x14ac:dyDescent="0.25">
      <c r="AMJ2857" s="2"/>
    </row>
    <row r="2858" spans="1024:1024" ht="14.25" customHeight="1" x14ac:dyDescent="0.25">
      <c r="AMJ2858" s="2"/>
    </row>
    <row r="2859" spans="1024:1024" ht="14.25" customHeight="1" x14ac:dyDescent="0.25">
      <c r="AMJ2859" s="2"/>
    </row>
    <row r="2860" spans="1024:1024" ht="14.25" customHeight="1" x14ac:dyDescent="0.25">
      <c r="AMJ2860" s="2"/>
    </row>
    <row r="2861" spans="1024:1024" ht="14.25" customHeight="1" x14ac:dyDescent="0.25">
      <c r="AMJ2861" s="2"/>
    </row>
    <row r="2862" spans="1024:1024" ht="14.25" customHeight="1" x14ac:dyDescent="0.25">
      <c r="AMJ2862" s="2"/>
    </row>
    <row r="2863" spans="1024:1024" ht="14.25" customHeight="1" x14ac:dyDescent="0.25">
      <c r="AMJ2863" s="2"/>
    </row>
    <row r="2864" spans="1024:1024" ht="14.25" customHeight="1" x14ac:dyDescent="0.25">
      <c r="AMJ2864" s="2"/>
    </row>
    <row r="2865" spans="1024:1024" ht="14.25" customHeight="1" x14ac:dyDescent="0.25">
      <c r="AMJ2865" s="2"/>
    </row>
    <row r="2866" spans="1024:1024" ht="14.25" customHeight="1" x14ac:dyDescent="0.25">
      <c r="AMJ2866" s="2"/>
    </row>
    <row r="2867" spans="1024:1024" ht="14.25" customHeight="1" x14ac:dyDescent="0.25">
      <c r="AMJ2867" s="2"/>
    </row>
    <row r="2868" spans="1024:1024" ht="14.25" customHeight="1" x14ac:dyDescent="0.25">
      <c r="AMJ2868" s="2"/>
    </row>
    <row r="2869" spans="1024:1024" ht="14.25" customHeight="1" x14ac:dyDescent="0.25">
      <c r="AMJ2869" s="2"/>
    </row>
    <row r="2870" spans="1024:1024" ht="14.25" customHeight="1" x14ac:dyDescent="0.25">
      <c r="AMJ2870" s="2"/>
    </row>
    <row r="2871" spans="1024:1024" ht="14.25" customHeight="1" x14ac:dyDescent="0.25">
      <c r="AMJ2871" s="2"/>
    </row>
    <row r="2872" spans="1024:1024" ht="14.25" customHeight="1" x14ac:dyDescent="0.25">
      <c r="AMJ2872" s="2"/>
    </row>
    <row r="2873" spans="1024:1024" ht="14.25" customHeight="1" x14ac:dyDescent="0.25">
      <c r="AMJ2873" s="2"/>
    </row>
    <row r="2874" spans="1024:1024" ht="14.25" customHeight="1" x14ac:dyDescent="0.25">
      <c r="AMJ2874" s="2"/>
    </row>
    <row r="2875" spans="1024:1024" ht="14.25" customHeight="1" x14ac:dyDescent="0.25">
      <c r="AMJ2875" s="2"/>
    </row>
    <row r="2876" spans="1024:1024" ht="14.25" customHeight="1" x14ac:dyDescent="0.25">
      <c r="AMJ2876" s="2"/>
    </row>
    <row r="2877" spans="1024:1024" ht="14.25" customHeight="1" x14ac:dyDescent="0.25">
      <c r="AMJ2877" s="2"/>
    </row>
    <row r="2878" spans="1024:1024" ht="14.25" customHeight="1" x14ac:dyDescent="0.25">
      <c r="AMJ2878" s="2"/>
    </row>
    <row r="2879" spans="1024:1024" ht="14.25" customHeight="1" x14ac:dyDescent="0.25">
      <c r="AMJ2879" s="2"/>
    </row>
    <row r="2880" spans="1024:1024" ht="14.25" customHeight="1" x14ac:dyDescent="0.25">
      <c r="AMJ2880" s="2"/>
    </row>
    <row r="2881" spans="1024:1024" ht="14.25" customHeight="1" x14ac:dyDescent="0.25">
      <c r="AMJ2881" s="2"/>
    </row>
    <row r="2882" spans="1024:1024" ht="14.25" customHeight="1" x14ac:dyDescent="0.25">
      <c r="AMJ2882" s="2"/>
    </row>
    <row r="2883" spans="1024:1024" ht="14.25" customHeight="1" x14ac:dyDescent="0.25">
      <c r="AMJ2883" s="2"/>
    </row>
    <row r="2884" spans="1024:1024" ht="14.25" customHeight="1" x14ac:dyDescent="0.25">
      <c r="AMJ2884" s="2"/>
    </row>
    <row r="2885" spans="1024:1024" ht="14.25" customHeight="1" x14ac:dyDescent="0.25">
      <c r="AMJ2885" s="2"/>
    </row>
    <row r="2886" spans="1024:1024" ht="14.25" customHeight="1" x14ac:dyDescent="0.25">
      <c r="AMJ2886" s="2"/>
    </row>
    <row r="2887" spans="1024:1024" ht="14.25" customHeight="1" x14ac:dyDescent="0.25">
      <c r="AMJ2887" s="2"/>
    </row>
    <row r="2888" spans="1024:1024" ht="14.25" customHeight="1" x14ac:dyDescent="0.25">
      <c r="AMJ2888" s="2"/>
    </row>
    <row r="2889" spans="1024:1024" ht="14.25" customHeight="1" x14ac:dyDescent="0.25">
      <c r="AMJ2889" s="2"/>
    </row>
    <row r="2890" spans="1024:1024" ht="14.25" customHeight="1" x14ac:dyDescent="0.25">
      <c r="AMJ2890" s="2"/>
    </row>
    <row r="2891" spans="1024:1024" ht="14.25" customHeight="1" x14ac:dyDescent="0.25">
      <c r="AMJ2891" s="2"/>
    </row>
    <row r="2892" spans="1024:1024" ht="14.25" customHeight="1" x14ac:dyDescent="0.25">
      <c r="AMJ2892" s="2"/>
    </row>
    <row r="2893" spans="1024:1024" ht="14.25" customHeight="1" x14ac:dyDescent="0.25">
      <c r="AMJ2893" s="2"/>
    </row>
    <row r="2894" spans="1024:1024" ht="14.25" customHeight="1" x14ac:dyDescent="0.25">
      <c r="AMJ2894" s="2"/>
    </row>
    <row r="2895" spans="1024:1024" ht="14.25" customHeight="1" x14ac:dyDescent="0.25">
      <c r="AMJ2895" s="2"/>
    </row>
    <row r="2896" spans="1024:1024" ht="14.25" customHeight="1" x14ac:dyDescent="0.25">
      <c r="AMJ2896" s="2"/>
    </row>
    <row r="2897" spans="1024:1024" ht="14.25" customHeight="1" x14ac:dyDescent="0.25">
      <c r="AMJ2897" s="2"/>
    </row>
    <row r="2898" spans="1024:1024" ht="14.25" customHeight="1" x14ac:dyDescent="0.25">
      <c r="AMJ2898" s="2"/>
    </row>
    <row r="2899" spans="1024:1024" ht="14.25" customHeight="1" x14ac:dyDescent="0.25">
      <c r="AMJ2899" s="2"/>
    </row>
    <row r="2900" spans="1024:1024" ht="14.25" customHeight="1" x14ac:dyDescent="0.25">
      <c r="AMJ2900" s="2"/>
    </row>
    <row r="2901" spans="1024:1024" ht="14.25" customHeight="1" x14ac:dyDescent="0.25">
      <c r="AMJ2901" s="2"/>
    </row>
    <row r="2902" spans="1024:1024" ht="14.25" customHeight="1" x14ac:dyDescent="0.25">
      <c r="AMJ2902" s="2"/>
    </row>
    <row r="2903" spans="1024:1024" ht="14.25" customHeight="1" x14ac:dyDescent="0.25">
      <c r="AMJ2903" s="2"/>
    </row>
    <row r="2904" spans="1024:1024" ht="14.25" customHeight="1" x14ac:dyDescent="0.25">
      <c r="AMJ2904" s="2"/>
    </row>
    <row r="2905" spans="1024:1024" ht="14.25" customHeight="1" x14ac:dyDescent="0.25">
      <c r="AMJ2905" s="2"/>
    </row>
    <row r="2906" spans="1024:1024" ht="14.25" customHeight="1" x14ac:dyDescent="0.25">
      <c r="AMJ2906" s="2"/>
    </row>
    <row r="2907" spans="1024:1024" ht="14.25" customHeight="1" x14ac:dyDescent="0.25">
      <c r="AMJ2907" s="2"/>
    </row>
    <row r="2908" spans="1024:1024" ht="14.25" customHeight="1" x14ac:dyDescent="0.25">
      <c r="AMJ2908" s="2"/>
    </row>
    <row r="2909" spans="1024:1024" ht="14.25" customHeight="1" x14ac:dyDescent="0.25">
      <c r="AMJ2909" s="2"/>
    </row>
    <row r="2910" spans="1024:1024" ht="14.25" customHeight="1" x14ac:dyDescent="0.25">
      <c r="AMJ2910" s="2"/>
    </row>
    <row r="2911" spans="1024:1024" ht="14.25" customHeight="1" x14ac:dyDescent="0.25">
      <c r="AMJ2911" s="2"/>
    </row>
    <row r="2912" spans="1024:1024" ht="14.25" customHeight="1" x14ac:dyDescent="0.25">
      <c r="AMJ2912" s="2"/>
    </row>
    <row r="2913" spans="1024:1024" ht="14.25" customHeight="1" x14ac:dyDescent="0.25">
      <c r="AMJ2913" s="2"/>
    </row>
    <row r="2914" spans="1024:1024" ht="14.25" customHeight="1" x14ac:dyDescent="0.25">
      <c r="AMJ2914" s="2"/>
    </row>
    <row r="2915" spans="1024:1024" ht="14.25" customHeight="1" x14ac:dyDescent="0.25">
      <c r="AMJ2915" s="2"/>
    </row>
    <row r="2916" spans="1024:1024" ht="14.25" customHeight="1" x14ac:dyDescent="0.25">
      <c r="AMJ2916" s="2"/>
    </row>
    <row r="2917" spans="1024:1024" ht="14.25" customHeight="1" x14ac:dyDescent="0.25">
      <c r="AMJ2917" s="2"/>
    </row>
    <row r="2918" spans="1024:1024" ht="14.25" customHeight="1" x14ac:dyDescent="0.25">
      <c r="AMJ2918" s="2"/>
    </row>
    <row r="2919" spans="1024:1024" ht="14.25" customHeight="1" x14ac:dyDescent="0.25">
      <c r="AMJ2919" s="2"/>
    </row>
    <row r="2920" spans="1024:1024" ht="14.25" customHeight="1" x14ac:dyDescent="0.25">
      <c r="AMJ2920" s="2"/>
    </row>
    <row r="2921" spans="1024:1024" ht="14.25" customHeight="1" x14ac:dyDescent="0.25">
      <c r="AMJ2921" s="2"/>
    </row>
    <row r="2922" spans="1024:1024" ht="14.25" customHeight="1" x14ac:dyDescent="0.25">
      <c r="AMJ2922" s="2"/>
    </row>
    <row r="2923" spans="1024:1024" ht="14.25" customHeight="1" x14ac:dyDescent="0.25">
      <c r="AMJ2923" s="2"/>
    </row>
    <row r="2924" spans="1024:1024" ht="14.25" customHeight="1" x14ac:dyDescent="0.25">
      <c r="AMJ2924" s="2"/>
    </row>
    <row r="2925" spans="1024:1024" ht="14.25" customHeight="1" x14ac:dyDescent="0.25">
      <c r="AMJ2925" s="2"/>
    </row>
    <row r="2926" spans="1024:1024" ht="14.25" customHeight="1" x14ac:dyDescent="0.25">
      <c r="AMJ2926" s="2"/>
    </row>
    <row r="2927" spans="1024:1024" ht="14.25" customHeight="1" x14ac:dyDescent="0.25">
      <c r="AMJ2927" s="2"/>
    </row>
    <row r="2928" spans="1024:1024" ht="14.25" customHeight="1" x14ac:dyDescent="0.25">
      <c r="AMJ2928" s="2"/>
    </row>
    <row r="2929" spans="1024:1024" ht="14.25" customHeight="1" x14ac:dyDescent="0.25">
      <c r="AMJ2929" s="2"/>
    </row>
    <row r="2930" spans="1024:1024" ht="14.25" customHeight="1" x14ac:dyDescent="0.25">
      <c r="AMJ2930" s="2"/>
    </row>
    <row r="2931" spans="1024:1024" ht="14.25" customHeight="1" x14ac:dyDescent="0.25">
      <c r="AMJ2931" s="2"/>
    </row>
    <row r="2932" spans="1024:1024" ht="14.25" customHeight="1" x14ac:dyDescent="0.25">
      <c r="AMJ2932" s="2"/>
    </row>
    <row r="2933" spans="1024:1024" ht="14.25" customHeight="1" x14ac:dyDescent="0.25">
      <c r="AMJ2933" s="2"/>
    </row>
    <row r="2934" spans="1024:1024" ht="14.25" customHeight="1" x14ac:dyDescent="0.25">
      <c r="AMJ2934" s="2"/>
    </row>
    <row r="2935" spans="1024:1024" ht="14.25" customHeight="1" x14ac:dyDescent="0.25">
      <c r="AMJ2935" s="2"/>
    </row>
    <row r="2936" spans="1024:1024" ht="14.25" customHeight="1" x14ac:dyDescent="0.25">
      <c r="AMJ2936" s="2"/>
    </row>
    <row r="2937" spans="1024:1024" ht="14.25" customHeight="1" x14ac:dyDescent="0.25">
      <c r="AMJ2937" s="2"/>
    </row>
    <row r="2938" spans="1024:1024" ht="14.25" customHeight="1" x14ac:dyDescent="0.25">
      <c r="AMJ2938" s="2"/>
    </row>
    <row r="2939" spans="1024:1024" ht="14.25" customHeight="1" x14ac:dyDescent="0.25">
      <c r="AMJ2939" s="2"/>
    </row>
    <row r="2940" spans="1024:1024" ht="14.25" customHeight="1" x14ac:dyDescent="0.25">
      <c r="AMJ2940" s="2"/>
    </row>
    <row r="2941" spans="1024:1024" ht="14.25" customHeight="1" x14ac:dyDescent="0.25">
      <c r="AMJ2941" s="2"/>
    </row>
    <row r="2942" spans="1024:1024" ht="14.25" customHeight="1" x14ac:dyDescent="0.25">
      <c r="AMJ2942" s="2"/>
    </row>
    <row r="2943" spans="1024:1024" ht="14.25" customHeight="1" x14ac:dyDescent="0.25">
      <c r="AMJ2943" s="2"/>
    </row>
    <row r="2944" spans="1024:1024" ht="14.25" customHeight="1" x14ac:dyDescent="0.25">
      <c r="AMJ2944" s="2"/>
    </row>
    <row r="2945" spans="1024:1024" ht="14.25" customHeight="1" x14ac:dyDescent="0.25">
      <c r="AMJ2945" s="2"/>
    </row>
    <row r="2946" spans="1024:1024" ht="14.25" customHeight="1" x14ac:dyDescent="0.25">
      <c r="AMJ2946" s="2"/>
    </row>
    <row r="2947" spans="1024:1024" ht="14.25" customHeight="1" x14ac:dyDescent="0.25">
      <c r="AMJ2947" s="2"/>
    </row>
    <row r="2948" spans="1024:1024" ht="14.25" customHeight="1" x14ac:dyDescent="0.25">
      <c r="AMJ2948" s="2"/>
    </row>
    <row r="2949" spans="1024:1024" ht="14.25" customHeight="1" x14ac:dyDescent="0.25">
      <c r="AMJ2949" s="2"/>
    </row>
    <row r="2950" spans="1024:1024" ht="14.25" customHeight="1" x14ac:dyDescent="0.25">
      <c r="AMJ2950" s="2"/>
    </row>
    <row r="2951" spans="1024:1024" ht="14.25" customHeight="1" x14ac:dyDescent="0.25">
      <c r="AMJ2951" s="2"/>
    </row>
    <row r="2952" spans="1024:1024" ht="14.25" customHeight="1" x14ac:dyDescent="0.25">
      <c r="AMJ2952" s="2"/>
    </row>
    <row r="2953" spans="1024:1024" ht="14.25" customHeight="1" x14ac:dyDescent="0.25">
      <c r="AMJ2953" s="2"/>
    </row>
    <row r="2954" spans="1024:1024" ht="14.25" customHeight="1" x14ac:dyDescent="0.25">
      <c r="AMJ2954" s="2"/>
    </row>
    <row r="2955" spans="1024:1024" ht="14.25" customHeight="1" x14ac:dyDescent="0.25">
      <c r="AMJ2955" s="2"/>
    </row>
    <row r="2956" spans="1024:1024" ht="14.25" customHeight="1" x14ac:dyDescent="0.25">
      <c r="AMJ2956" s="2"/>
    </row>
    <row r="2957" spans="1024:1024" ht="14.25" customHeight="1" x14ac:dyDescent="0.25">
      <c r="AMJ2957" s="2"/>
    </row>
    <row r="2958" spans="1024:1024" ht="14.25" customHeight="1" x14ac:dyDescent="0.25">
      <c r="AMJ2958" s="2"/>
    </row>
    <row r="2959" spans="1024:1024" ht="14.25" customHeight="1" x14ac:dyDescent="0.25">
      <c r="AMJ2959" s="2"/>
    </row>
    <row r="2960" spans="1024:1024" ht="14.25" customHeight="1" x14ac:dyDescent="0.25">
      <c r="AMJ2960" s="2"/>
    </row>
    <row r="2961" spans="1024:1024" ht="14.25" customHeight="1" x14ac:dyDescent="0.25">
      <c r="AMJ2961" s="2"/>
    </row>
    <row r="2962" spans="1024:1024" ht="14.25" customHeight="1" x14ac:dyDescent="0.25">
      <c r="AMJ2962" s="2"/>
    </row>
    <row r="2963" spans="1024:1024" ht="14.25" customHeight="1" x14ac:dyDescent="0.25">
      <c r="AMJ2963" s="2"/>
    </row>
    <row r="2964" spans="1024:1024" ht="14.25" customHeight="1" x14ac:dyDescent="0.25">
      <c r="AMJ2964" s="2"/>
    </row>
    <row r="2965" spans="1024:1024" ht="14.25" customHeight="1" x14ac:dyDescent="0.25">
      <c r="AMJ2965" s="2"/>
    </row>
    <row r="2966" spans="1024:1024" ht="14.25" customHeight="1" x14ac:dyDescent="0.25">
      <c r="AMJ2966" s="2"/>
    </row>
    <row r="2967" spans="1024:1024" ht="14.25" customHeight="1" x14ac:dyDescent="0.25">
      <c r="AMJ2967" s="2"/>
    </row>
    <row r="2968" spans="1024:1024" ht="14.25" customHeight="1" x14ac:dyDescent="0.25">
      <c r="AMJ2968" s="2"/>
    </row>
    <row r="2969" spans="1024:1024" ht="14.25" customHeight="1" x14ac:dyDescent="0.25">
      <c r="AMJ2969" s="2"/>
    </row>
    <row r="2970" spans="1024:1024" ht="14.25" customHeight="1" x14ac:dyDescent="0.25">
      <c r="AMJ2970" s="2"/>
    </row>
    <row r="2971" spans="1024:1024" ht="14.25" customHeight="1" x14ac:dyDescent="0.25">
      <c r="AMJ2971" s="2"/>
    </row>
    <row r="2972" spans="1024:1024" ht="14.25" customHeight="1" x14ac:dyDescent="0.25">
      <c r="AMJ2972" s="2"/>
    </row>
    <row r="2973" spans="1024:1024" ht="14.25" customHeight="1" x14ac:dyDescent="0.25">
      <c r="AMJ2973" s="2"/>
    </row>
    <row r="2974" spans="1024:1024" ht="14.25" customHeight="1" x14ac:dyDescent="0.25">
      <c r="AMJ2974" s="2"/>
    </row>
    <row r="2975" spans="1024:1024" ht="14.25" customHeight="1" x14ac:dyDescent="0.25">
      <c r="AMJ2975" s="2"/>
    </row>
    <row r="2976" spans="1024:1024" ht="14.25" customHeight="1" x14ac:dyDescent="0.25">
      <c r="AMJ2976" s="2"/>
    </row>
    <row r="2977" spans="1024:1024" ht="14.25" customHeight="1" x14ac:dyDescent="0.25">
      <c r="AMJ2977" s="2"/>
    </row>
    <row r="2978" spans="1024:1024" ht="14.25" customHeight="1" x14ac:dyDescent="0.25">
      <c r="AMJ2978" s="2"/>
    </row>
    <row r="2979" spans="1024:1024" ht="14.25" customHeight="1" x14ac:dyDescent="0.25">
      <c r="AMJ2979" s="2"/>
    </row>
    <row r="2980" spans="1024:1024" ht="14.25" customHeight="1" x14ac:dyDescent="0.25">
      <c r="AMJ2980" s="2"/>
    </row>
    <row r="2981" spans="1024:1024" ht="14.25" customHeight="1" x14ac:dyDescent="0.25">
      <c r="AMJ2981" s="2"/>
    </row>
    <row r="2982" spans="1024:1024" ht="14.25" customHeight="1" x14ac:dyDescent="0.25">
      <c r="AMJ2982" s="2"/>
    </row>
    <row r="2983" spans="1024:1024" ht="14.25" customHeight="1" x14ac:dyDescent="0.25">
      <c r="AMJ2983" s="2"/>
    </row>
    <row r="2984" spans="1024:1024" ht="14.25" customHeight="1" x14ac:dyDescent="0.25">
      <c r="AMJ2984" s="2"/>
    </row>
    <row r="2985" spans="1024:1024" ht="14.25" customHeight="1" x14ac:dyDescent="0.25">
      <c r="AMJ2985" s="2"/>
    </row>
    <row r="2986" spans="1024:1024" ht="14.25" customHeight="1" x14ac:dyDescent="0.25">
      <c r="AMJ2986" s="2"/>
    </row>
    <row r="2987" spans="1024:1024" ht="14.25" customHeight="1" x14ac:dyDescent="0.25">
      <c r="AMJ2987" s="2"/>
    </row>
    <row r="2988" spans="1024:1024" ht="14.25" customHeight="1" x14ac:dyDescent="0.25">
      <c r="AMJ2988" s="2"/>
    </row>
    <row r="2989" spans="1024:1024" ht="14.25" customHeight="1" x14ac:dyDescent="0.25">
      <c r="AMJ2989" s="2"/>
    </row>
    <row r="2990" spans="1024:1024" ht="14.25" customHeight="1" x14ac:dyDescent="0.25">
      <c r="AMJ2990" s="2"/>
    </row>
    <row r="2991" spans="1024:1024" ht="14.25" customHeight="1" x14ac:dyDescent="0.25">
      <c r="AMJ2991" s="2"/>
    </row>
    <row r="2992" spans="1024:1024" ht="14.25" customHeight="1" x14ac:dyDescent="0.25">
      <c r="AMJ2992" s="2"/>
    </row>
    <row r="2993" spans="1024:1024" ht="14.25" customHeight="1" x14ac:dyDescent="0.25">
      <c r="AMJ2993" s="2"/>
    </row>
    <row r="2994" spans="1024:1024" ht="14.25" customHeight="1" x14ac:dyDescent="0.25">
      <c r="AMJ2994" s="2"/>
    </row>
    <row r="2995" spans="1024:1024" ht="14.25" customHeight="1" x14ac:dyDescent="0.25">
      <c r="AMJ2995" s="2"/>
    </row>
    <row r="2996" spans="1024:1024" ht="14.25" customHeight="1" x14ac:dyDescent="0.25">
      <c r="AMJ2996" s="2"/>
    </row>
    <row r="2997" spans="1024:1024" ht="14.25" customHeight="1" x14ac:dyDescent="0.25">
      <c r="AMJ2997" s="2"/>
    </row>
    <row r="2998" spans="1024:1024" ht="14.25" customHeight="1" x14ac:dyDescent="0.25">
      <c r="AMJ2998" s="2"/>
    </row>
    <row r="2999" spans="1024:1024" ht="14.25" customHeight="1" x14ac:dyDescent="0.25">
      <c r="AMJ2999" s="2"/>
    </row>
    <row r="3000" spans="1024:1024" ht="14.25" customHeight="1" x14ac:dyDescent="0.25">
      <c r="AMJ3000" s="2"/>
    </row>
    <row r="3001" spans="1024:1024" ht="14.25" customHeight="1" x14ac:dyDescent="0.25">
      <c r="AMJ3001" s="2"/>
    </row>
    <row r="3002" spans="1024:1024" ht="14.25" customHeight="1" x14ac:dyDescent="0.25">
      <c r="AMJ3002" s="2"/>
    </row>
    <row r="3003" spans="1024:1024" ht="14.25" customHeight="1" x14ac:dyDescent="0.25">
      <c r="AMJ3003" s="2"/>
    </row>
    <row r="3004" spans="1024:1024" ht="14.25" customHeight="1" x14ac:dyDescent="0.25">
      <c r="AMJ3004" s="2"/>
    </row>
    <row r="3005" spans="1024:1024" ht="14.25" customHeight="1" x14ac:dyDescent="0.25">
      <c r="AMJ3005" s="2"/>
    </row>
    <row r="3006" spans="1024:1024" ht="14.25" customHeight="1" x14ac:dyDescent="0.25">
      <c r="AMJ3006" s="2"/>
    </row>
    <row r="3007" spans="1024:1024" ht="14.25" customHeight="1" x14ac:dyDescent="0.25">
      <c r="AMJ3007" s="2"/>
    </row>
    <row r="3008" spans="1024:1024" ht="14.25" customHeight="1" x14ac:dyDescent="0.25">
      <c r="AMJ3008" s="2"/>
    </row>
    <row r="3009" spans="1024:1024" ht="14.25" customHeight="1" x14ac:dyDescent="0.25">
      <c r="AMJ3009" s="2"/>
    </row>
    <row r="3010" spans="1024:1024" ht="14.25" customHeight="1" x14ac:dyDescent="0.25">
      <c r="AMJ3010" s="2"/>
    </row>
    <row r="3011" spans="1024:1024" ht="14.25" customHeight="1" x14ac:dyDescent="0.25">
      <c r="AMJ3011" s="2"/>
    </row>
    <row r="3012" spans="1024:1024" ht="14.25" customHeight="1" x14ac:dyDescent="0.25">
      <c r="AMJ3012" s="2"/>
    </row>
    <row r="3013" spans="1024:1024" ht="14.25" customHeight="1" x14ac:dyDescent="0.25">
      <c r="AMJ3013" s="2"/>
    </row>
    <row r="3014" spans="1024:1024" ht="14.25" customHeight="1" x14ac:dyDescent="0.25">
      <c r="AMJ3014" s="2"/>
    </row>
    <row r="3015" spans="1024:1024" ht="14.25" customHeight="1" x14ac:dyDescent="0.25">
      <c r="AMJ3015" s="2"/>
    </row>
    <row r="3016" spans="1024:1024" ht="14.25" customHeight="1" x14ac:dyDescent="0.25">
      <c r="AMJ3016" s="2"/>
    </row>
    <row r="3017" spans="1024:1024" ht="14.25" customHeight="1" x14ac:dyDescent="0.25">
      <c r="AMJ3017" s="2"/>
    </row>
    <row r="3018" spans="1024:1024" ht="14.25" customHeight="1" x14ac:dyDescent="0.25">
      <c r="AMJ3018" s="2"/>
    </row>
    <row r="3019" spans="1024:1024" ht="14.25" customHeight="1" x14ac:dyDescent="0.25">
      <c r="AMJ3019" s="2"/>
    </row>
    <row r="3020" spans="1024:1024" ht="14.25" customHeight="1" x14ac:dyDescent="0.25">
      <c r="AMJ3020" s="2"/>
    </row>
    <row r="3021" spans="1024:1024" ht="14.25" customHeight="1" x14ac:dyDescent="0.25">
      <c r="AMJ3021" s="2"/>
    </row>
    <row r="3022" spans="1024:1024" ht="14.25" customHeight="1" x14ac:dyDescent="0.25">
      <c r="AMJ3022" s="2"/>
    </row>
    <row r="3023" spans="1024:1024" ht="14.25" customHeight="1" x14ac:dyDescent="0.25">
      <c r="AMJ3023" s="2"/>
    </row>
    <row r="3024" spans="1024:1024" ht="14.25" customHeight="1" x14ac:dyDescent="0.25">
      <c r="AMJ3024" s="2"/>
    </row>
    <row r="3025" spans="1024:1024" ht="14.25" customHeight="1" x14ac:dyDescent="0.25">
      <c r="AMJ3025" s="2"/>
    </row>
    <row r="3026" spans="1024:1024" ht="14.25" customHeight="1" x14ac:dyDescent="0.25">
      <c r="AMJ3026" s="2"/>
    </row>
    <row r="3027" spans="1024:1024" ht="14.25" customHeight="1" x14ac:dyDescent="0.25">
      <c r="AMJ3027" s="2"/>
    </row>
    <row r="3028" spans="1024:1024" ht="14.25" customHeight="1" x14ac:dyDescent="0.25">
      <c r="AMJ3028" s="2"/>
    </row>
    <row r="3029" spans="1024:1024" ht="14.25" customHeight="1" x14ac:dyDescent="0.25">
      <c r="AMJ3029" s="2"/>
    </row>
    <row r="3030" spans="1024:1024" ht="14.25" customHeight="1" x14ac:dyDescent="0.25">
      <c r="AMJ3030" s="2"/>
    </row>
    <row r="3031" spans="1024:1024" ht="14.25" customHeight="1" x14ac:dyDescent="0.25">
      <c r="AMJ3031" s="2"/>
    </row>
    <row r="3032" spans="1024:1024" ht="14.25" customHeight="1" x14ac:dyDescent="0.25">
      <c r="AMJ3032" s="2"/>
    </row>
    <row r="3033" spans="1024:1024" ht="14.25" customHeight="1" x14ac:dyDescent="0.25">
      <c r="AMJ3033" s="2"/>
    </row>
    <row r="3034" spans="1024:1024" ht="14.25" customHeight="1" x14ac:dyDescent="0.25">
      <c r="AMJ3034" s="2"/>
    </row>
    <row r="3035" spans="1024:1024" ht="14.25" customHeight="1" x14ac:dyDescent="0.25">
      <c r="AMJ3035" s="2"/>
    </row>
    <row r="3036" spans="1024:1024" ht="14.25" customHeight="1" x14ac:dyDescent="0.25">
      <c r="AMJ3036" s="2"/>
    </row>
    <row r="3037" spans="1024:1024" ht="14.25" customHeight="1" x14ac:dyDescent="0.25">
      <c r="AMJ3037" s="2"/>
    </row>
    <row r="3038" spans="1024:1024" ht="14.25" customHeight="1" x14ac:dyDescent="0.25">
      <c r="AMJ3038" s="2"/>
    </row>
    <row r="3039" spans="1024:1024" ht="14.25" customHeight="1" x14ac:dyDescent="0.25">
      <c r="AMJ3039" s="2"/>
    </row>
    <row r="3040" spans="1024:1024" ht="14.25" customHeight="1" x14ac:dyDescent="0.25">
      <c r="AMJ3040" s="2"/>
    </row>
    <row r="3041" spans="1024:1024" ht="14.25" customHeight="1" x14ac:dyDescent="0.25">
      <c r="AMJ3041" s="2"/>
    </row>
    <row r="3042" spans="1024:1024" ht="14.25" customHeight="1" x14ac:dyDescent="0.25">
      <c r="AMJ3042" s="2"/>
    </row>
    <row r="3043" spans="1024:1024" ht="14.25" customHeight="1" x14ac:dyDescent="0.25">
      <c r="AMJ3043" s="2"/>
    </row>
    <row r="3044" spans="1024:1024" ht="14.25" customHeight="1" x14ac:dyDescent="0.25">
      <c r="AMJ3044" s="2"/>
    </row>
    <row r="3045" spans="1024:1024" ht="14.25" customHeight="1" x14ac:dyDescent="0.25">
      <c r="AMJ3045" s="2"/>
    </row>
    <row r="3046" spans="1024:1024" ht="14.25" customHeight="1" x14ac:dyDescent="0.25">
      <c r="AMJ3046" s="2"/>
    </row>
    <row r="3047" spans="1024:1024" ht="14.25" customHeight="1" x14ac:dyDescent="0.25">
      <c r="AMJ3047" s="2"/>
    </row>
    <row r="3048" spans="1024:1024" ht="14.25" customHeight="1" x14ac:dyDescent="0.25">
      <c r="AMJ3048" s="2"/>
    </row>
    <row r="3049" spans="1024:1024" ht="14.25" customHeight="1" x14ac:dyDescent="0.25">
      <c r="AMJ3049" s="2"/>
    </row>
    <row r="3050" spans="1024:1024" ht="14.25" customHeight="1" x14ac:dyDescent="0.25">
      <c r="AMJ3050" s="2"/>
    </row>
    <row r="3051" spans="1024:1024" ht="14.25" customHeight="1" x14ac:dyDescent="0.25">
      <c r="AMJ3051" s="2"/>
    </row>
    <row r="3052" spans="1024:1024" ht="14.25" customHeight="1" x14ac:dyDescent="0.25">
      <c r="AMJ3052" s="2"/>
    </row>
    <row r="3053" spans="1024:1024" ht="14.25" customHeight="1" x14ac:dyDescent="0.25">
      <c r="AMJ3053" s="2"/>
    </row>
    <row r="3054" spans="1024:1024" ht="14.25" customHeight="1" x14ac:dyDescent="0.25">
      <c r="AMJ3054" s="2"/>
    </row>
    <row r="3055" spans="1024:1024" ht="14.25" customHeight="1" x14ac:dyDescent="0.25">
      <c r="AMJ3055" s="2"/>
    </row>
    <row r="3056" spans="1024:1024" ht="14.25" customHeight="1" x14ac:dyDescent="0.25">
      <c r="AMJ3056" s="2"/>
    </row>
    <row r="3057" spans="1024:1024" ht="14.25" customHeight="1" x14ac:dyDescent="0.25">
      <c r="AMJ3057" s="2"/>
    </row>
    <row r="3058" spans="1024:1024" ht="14.25" customHeight="1" x14ac:dyDescent="0.25">
      <c r="AMJ3058" s="2"/>
    </row>
    <row r="3059" spans="1024:1024" ht="14.25" customHeight="1" x14ac:dyDescent="0.25">
      <c r="AMJ3059" s="2"/>
    </row>
    <row r="3060" spans="1024:1024" ht="14.25" customHeight="1" x14ac:dyDescent="0.25">
      <c r="AMJ3060" s="2"/>
    </row>
    <row r="3061" spans="1024:1024" ht="14.25" customHeight="1" x14ac:dyDescent="0.25">
      <c r="AMJ3061" s="2"/>
    </row>
    <row r="3062" spans="1024:1024" ht="14.25" customHeight="1" x14ac:dyDescent="0.25">
      <c r="AMJ3062" s="2"/>
    </row>
    <row r="3063" spans="1024:1024" ht="14.25" customHeight="1" x14ac:dyDescent="0.25">
      <c r="AMJ3063" s="2"/>
    </row>
    <row r="3064" spans="1024:1024" ht="14.25" customHeight="1" x14ac:dyDescent="0.25">
      <c r="AMJ3064" s="2"/>
    </row>
    <row r="3065" spans="1024:1024" ht="14.25" customHeight="1" x14ac:dyDescent="0.25">
      <c r="AMJ3065" s="2"/>
    </row>
    <row r="3066" spans="1024:1024" ht="14.25" customHeight="1" x14ac:dyDescent="0.25">
      <c r="AMJ3066" s="2"/>
    </row>
    <row r="3067" spans="1024:1024" ht="14.25" customHeight="1" x14ac:dyDescent="0.25">
      <c r="AMJ3067" s="2"/>
    </row>
    <row r="3068" spans="1024:1024" ht="14.25" customHeight="1" x14ac:dyDescent="0.25">
      <c r="AMJ3068" s="2"/>
    </row>
    <row r="3069" spans="1024:1024" ht="14.25" customHeight="1" x14ac:dyDescent="0.25">
      <c r="AMJ3069" s="2"/>
    </row>
    <row r="3070" spans="1024:1024" ht="14.25" customHeight="1" x14ac:dyDescent="0.25">
      <c r="AMJ3070" s="2"/>
    </row>
    <row r="3071" spans="1024:1024" ht="14.25" customHeight="1" x14ac:dyDescent="0.25">
      <c r="AMJ3071" s="2"/>
    </row>
    <row r="3072" spans="1024:1024" ht="14.25" customHeight="1" x14ac:dyDescent="0.25">
      <c r="AMJ3072" s="2"/>
    </row>
    <row r="3073" spans="1024:1024" ht="14.25" customHeight="1" x14ac:dyDescent="0.25">
      <c r="AMJ3073" s="2"/>
    </row>
    <row r="3074" spans="1024:1024" ht="14.25" customHeight="1" x14ac:dyDescent="0.25">
      <c r="AMJ3074" s="2"/>
    </row>
    <row r="3075" spans="1024:1024" ht="14.25" customHeight="1" x14ac:dyDescent="0.25">
      <c r="AMJ3075" s="2"/>
    </row>
    <row r="3076" spans="1024:1024" ht="14.25" customHeight="1" x14ac:dyDescent="0.25">
      <c r="AMJ3076" s="2"/>
    </row>
    <row r="3077" spans="1024:1024" ht="14.25" customHeight="1" x14ac:dyDescent="0.25">
      <c r="AMJ3077" s="2"/>
    </row>
    <row r="3078" spans="1024:1024" ht="14.25" customHeight="1" x14ac:dyDescent="0.25">
      <c r="AMJ3078" s="2"/>
    </row>
    <row r="3079" spans="1024:1024" ht="14.25" customHeight="1" x14ac:dyDescent="0.25">
      <c r="AMJ3079" s="2"/>
    </row>
    <row r="3080" spans="1024:1024" ht="14.25" customHeight="1" x14ac:dyDescent="0.25">
      <c r="AMJ3080" s="2"/>
    </row>
    <row r="3081" spans="1024:1024" ht="14.25" customHeight="1" x14ac:dyDescent="0.25">
      <c r="AMJ3081" s="2"/>
    </row>
    <row r="3082" spans="1024:1024" ht="14.25" customHeight="1" x14ac:dyDescent="0.25">
      <c r="AMJ3082" s="2"/>
    </row>
    <row r="3083" spans="1024:1024" ht="14.25" customHeight="1" x14ac:dyDescent="0.25">
      <c r="AMJ3083" s="2"/>
    </row>
    <row r="3084" spans="1024:1024" ht="14.25" customHeight="1" x14ac:dyDescent="0.25">
      <c r="AMJ3084" s="2"/>
    </row>
    <row r="3085" spans="1024:1024" ht="14.25" customHeight="1" x14ac:dyDescent="0.25">
      <c r="AMJ3085" s="2"/>
    </row>
    <row r="3086" spans="1024:1024" ht="14.25" customHeight="1" x14ac:dyDescent="0.25">
      <c r="AMJ3086" s="2"/>
    </row>
    <row r="3087" spans="1024:1024" ht="14.25" customHeight="1" x14ac:dyDescent="0.25">
      <c r="AMJ3087" s="2"/>
    </row>
    <row r="3088" spans="1024:1024" ht="14.25" customHeight="1" x14ac:dyDescent="0.25">
      <c r="AMJ3088" s="2"/>
    </row>
    <row r="3089" spans="1024:1024" ht="14.25" customHeight="1" x14ac:dyDescent="0.25">
      <c r="AMJ3089" s="2"/>
    </row>
    <row r="3090" spans="1024:1024" ht="14.25" customHeight="1" x14ac:dyDescent="0.25">
      <c r="AMJ3090" s="2"/>
    </row>
    <row r="3091" spans="1024:1024" ht="14.25" customHeight="1" x14ac:dyDescent="0.25">
      <c r="AMJ3091" s="2"/>
    </row>
    <row r="3092" spans="1024:1024" ht="14.25" customHeight="1" x14ac:dyDescent="0.25">
      <c r="AMJ3092" s="2"/>
    </row>
    <row r="3093" spans="1024:1024" ht="14.25" customHeight="1" x14ac:dyDescent="0.25">
      <c r="AMJ3093" s="2"/>
    </row>
    <row r="3094" spans="1024:1024" ht="14.25" customHeight="1" x14ac:dyDescent="0.25">
      <c r="AMJ3094" s="2"/>
    </row>
    <row r="3095" spans="1024:1024" ht="14.25" customHeight="1" x14ac:dyDescent="0.25">
      <c r="AMJ3095" s="2"/>
    </row>
    <row r="3096" spans="1024:1024" ht="14.25" customHeight="1" x14ac:dyDescent="0.25">
      <c r="AMJ3096" s="2"/>
    </row>
    <row r="3097" spans="1024:1024" ht="14.25" customHeight="1" x14ac:dyDescent="0.25">
      <c r="AMJ3097" s="2"/>
    </row>
    <row r="3098" spans="1024:1024" ht="14.25" customHeight="1" x14ac:dyDescent="0.25">
      <c r="AMJ3098" s="2"/>
    </row>
    <row r="3099" spans="1024:1024" ht="14.25" customHeight="1" x14ac:dyDescent="0.25">
      <c r="AMJ3099" s="2"/>
    </row>
    <row r="3100" spans="1024:1024" ht="14.25" customHeight="1" x14ac:dyDescent="0.25">
      <c r="AMJ3100" s="2"/>
    </row>
    <row r="3101" spans="1024:1024" ht="14.25" customHeight="1" x14ac:dyDescent="0.25">
      <c r="AMJ3101" s="2"/>
    </row>
    <row r="3102" spans="1024:1024" ht="14.25" customHeight="1" x14ac:dyDescent="0.25">
      <c r="AMJ3102" s="2"/>
    </row>
    <row r="3103" spans="1024:1024" ht="14.25" customHeight="1" x14ac:dyDescent="0.25">
      <c r="AMJ3103" s="2"/>
    </row>
    <row r="3104" spans="1024:1024" ht="14.25" customHeight="1" x14ac:dyDescent="0.25">
      <c r="AMJ3104" s="2"/>
    </row>
    <row r="3105" spans="1024:1024" ht="14.25" customHeight="1" x14ac:dyDescent="0.25">
      <c r="AMJ3105" s="2"/>
    </row>
    <row r="3106" spans="1024:1024" ht="14.25" customHeight="1" x14ac:dyDescent="0.25">
      <c r="AMJ3106" s="2"/>
    </row>
    <row r="3107" spans="1024:1024" ht="14.25" customHeight="1" x14ac:dyDescent="0.25">
      <c r="AMJ3107" s="2"/>
    </row>
    <row r="3108" spans="1024:1024" ht="14.25" customHeight="1" x14ac:dyDescent="0.25">
      <c r="AMJ3108" s="2"/>
    </row>
    <row r="3109" spans="1024:1024" ht="14.25" customHeight="1" x14ac:dyDescent="0.25">
      <c r="AMJ3109" s="2"/>
    </row>
    <row r="3110" spans="1024:1024" ht="14.25" customHeight="1" x14ac:dyDescent="0.25">
      <c r="AMJ3110" s="2"/>
    </row>
    <row r="3111" spans="1024:1024" ht="14.25" customHeight="1" x14ac:dyDescent="0.25">
      <c r="AMJ3111" s="2"/>
    </row>
    <row r="3112" spans="1024:1024" ht="14.25" customHeight="1" x14ac:dyDescent="0.25">
      <c r="AMJ3112" s="2"/>
    </row>
    <row r="3113" spans="1024:1024" ht="14.25" customHeight="1" x14ac:dyDescent="0.25">
      <c r="AMJ3113" s="2"/>
    </row>
    <row r="3114" spans="1024:1024" ht="14.25" customHeight="1" x14ac:dyDescent="0.25">
      <c r="AMJ3114" s="2"/>
    </row>
    <row r="3115" spans="1024:1024" ht="14.25" customHeight="1" x14ac:dyDescent="0.25">
      <c r="AMJ3115" s="2"/>
    </row>
    <row r="3116" spans="1024:1024" ht="14.25" customHeight="1" x14ac:dyDescent="0.25">
      <c r="AMJ3116" s="2"/>
    </row>
    <row r="3117" spans="1024:1024" ht="14.25" customHeight="1" x14ac:dyDescent="0.25">
      <c r="AMJ3117" s="2"/>
    </row>
    <row r="3118" spans="1024:1024" ht="14.25" customHeight="1" x14ac:dyDescent="0.25">
      <c r="AMJ3118" s="2"/>
    </row>
    <row r="3119" spans="1024:1024" ht="14.25" customHeight="1" x14ac:dyDescent="0.25">
      <c r="AMJ3119" s="2"/>
    </row>
    <row r="3120" spans="1024:1024" ht="14.25" customHeight="1" x14ac:dyDescent="0.25">
      <c r="AMJ3120" s="2"/>
    </row>
    <row r="3121" spans="1024:1024" ht="14.25" customHeight="1" x14ac:dyDescent="0.25">
      <c r="AMJ3121" s="2"/>
    </row>
    <row r="3122" spans="1024:1024" ht="14.25" customHeight="1" x14ac:dyDescent="0.25">
      <c r="AMJ3122" s="2"/>
    </row>
    <row r="3123" spans="1024:1024" ht="14.25" customHeight="1" x14ac:dyDescent="0.25">
      <c r="AMJ3123" s="2"/>
    </row>
    <row r="3124" spans="1024:1024" ht="14.25" customHeight="1" x14ac:dyDescent="0.25">
      <c r="AMJ3124" s="2"/>
    </row>
    <row r="3125" spans="1024:1024" ht="14.25" customHeight="1" x14ac:dyDescent="0.25">
      <c r="AMJ3125" s="2"/>
    </row>
    <row r="3126" spans="1024:1024" ht="14.25" customHeight="1" x14ac:dyDescent="0.25">
      <c r="AMJ3126" s="2"/>
    </row>
    <row r="3127" spans="1024:1024" ht="14.25" customHeight="1" x14ac:dyDescent="0.25">
      <c r="AMJ3127" s="2"/>
    </row>
    <row r="3128" spans="1024:1024" ht="14.25" customHeight="1" x14ac:dyDescent="0.25">
      <c r="AMJ3128" s="2"/>
    </row>
    <row r="3129" spans="1024:1024" ht="14.25" customHeight="1" x14ac:dyDescent="0.25">
      <c r="AMJ3129" s="2"/>
    </row>
    <row r="3130" spans="1024:1024" ht="14.25" customHeight="1" x14ac:dyDescent="0.25">
      <c r="AMJ3130" s="2"/>
    </row>
    <row r="3131" spans="1024:1024" ht="14.25" customHeight="1" x14ac:dyDescent="0.25">
      <c r="AMJ3131" s="2"/>
    </row>
    <row r="3132" spans="1024:1024" ht="14.25" customHeight="1" x14ac:dyDescent="0.25">
      <c r="AMJ3132" s="2"/>
    </row>
    <row r="3133" spans="1024:1024" ht="14.25" customHeight="1" x14ac:dyDescent="0.25">
      <c r="AMJ3133" s="2"/>
    </row>
    <row r="3134" spans="1024:1024" ht="14.25" customHeight="1" x14ac:dyDescent="0.25">
      <c r="AMJ3134" s="2"/>
    </row>
    <row r="3135" spans="1024:1024" ht="14.25" customHeight="1" x14ac:dyDescent="0.25">
      <c r="AMJ3135" s="2"/>
    </row>
    <row r="3136" spans="1024:1024" ht="14.25" customHeight="1" x14ac:dyDescent="0.25">
      <c r="AMJ3136" s="2"/>
    </row>
    <row r="3137" spans="1024:1024" ht="14.25" customHeight="1" x14ac:dyDescent="0.25">
      <c r="AMJ3137" s="2"/>
    </row>
    <row r="3138" spans="1024:1024" ht="14.25" customHeight="1" x14ac:dyDescent="0.25">
      <c r="AMJ3138" s="2"/>
    </row>
    <row r="3139" spans="1024:1024" ht="14.25" customHeight="1" x14ac:dyDescent="0.25">
      <c r="AMJ3139" s="2"/>
    </row>
    <row r="3140" spans="1024:1024" ht="14.25" customHeight="1" x14ac:dyDescent="0.25">
      <c r="AMJ3140" s="2"/>
    </row>
    <row r="3141" spans="1024:1024" ht="14.25" customHeight="1" x14ac:dyDescent="0.25">
      <c r="AMJ3141" s="2"/>
    </row>
    <row r="3142" spans="1024:1024" ht="14.25" customHeight="1" x14ac:dyDescent="0.25">
      <c r="AMJ3142" s="2"/>
    </row>
    <row r="3143" spans="1024:1024" ht="14.25" customHeight="1" x14ac:dyDescent="0.25">
      <c r="AMJ3143" s="2"/>
    </row>
    <row r="3144" spans="1024:1024" ht="14.25" customHeight="1" x14ac:dyDescent="0.25">
      <c r="AMJ3144" s="2"/>
    </row>
    <row r="3145" spans="1024:1024" ht="14.25" customHeight="1" x14ac:dyDescent="0.25">
      <c r="AMJ3145" s="2"/>
    </row>
    <row r="3146" spans="1024:1024" ht="14.25" customHeight="1" x14ac:dyDescent="0.25">
      <c r="AMJ3146" s="2"/>
    </row>
    <row r="3147" spans="1024:1024" ht="14.25" customHeight="1" x14ac:dyDescent="0.25">
      <c r="AMJ3147" s="2"/>
    </row>
    <row r="3148" spans="1024:1024" ht="14.25" customHeight="1" x14ac:dyDescent="0.25">
      <c r="AMJ3148" s="2"/>
    </row>
    <row r="3149" spans="1024:1024" ht="14.25" customHeight="1" x14ac:dyDescent="0.25">
      <c r="AMJ3149" s="2"/>
    </row>
    <row r="3150" spans="1024:1024" ht="14.25" customHeight="1" x14ac:dyDescent="0.25">
      <c r="AMJ3150" s="2"/>
    </row>
    <row r="3151" spans="1024:1024" ht="14.25" customHeight="1" x14ac:dyDescent="0.25">
      <c r="AMJ3151" s="2"/>
    </row>
    <row r="3152" spans="1024:1024" ht="14.25" customHeight="1" x14ac:dyDescent="0.25">
      <c r="AMJ3152" s="2"/>
    </row>
    <row r="3153" spans="1024:1024" ht="14.25" customHeight="1" x14ac:dyDescent="0.25">
      <c r="AMJ3153" s="2"/>
    </row>
    <row r="3154" spans="1024:1024" ht="14.25" customHeight="1" x14ac:dyDescent="0.25">
      <c r="AMJ3154" s="2"/>
    </row>
    <row r="3155" spans="1024:1024" ht="14.25" customHeight="1" x14ac:dyDescent="0.25">
      <c r="AMJ3155" s="2"/>
    </row>
    <row r="3156" spans="1024:1024" ht="14.25" customHeight="1" x14ac:dyDescent="0.25">
      <c r="AMJ3156" s="2"/>
    </row>
    <row r="3157" spans="1024:1024" ht="14.25" customHeight="1" x14ac:dyDescent="0.25">
      <c r="AMJ3157" s="2"/>
    </row>
    <row r="3158" spans="1024:1024" ht="14.25" customHeight="1" x14ac:dyDescent="0.25">
      <c r="AMJ3158" s="2"/>
    </row>
    <row r="3159" spans="1024:1024" ht="14.25" customHeight="1" x14ac:dyDescent="0.25">
      <c r="AMJ3159" s="2"/>
    </row>
    <row r="3160" spans="1024:1024" ht="14.25" customHeight="1" x14ac:dyDescent="0.25">
      <c r="AMJ3160" s="2"/>
    </row>
    <row r="3161" spans="1024:1024" ht="14.25" customHeight="1" x14ac:dyDescent="0.25">
      <c r="AMJ3161" s="2"/>
    </row>
    <row r="3162" spans="1024:1024" ht="14.25" customHeight="1" x14ac:dyDescent="0.25">
      <c r="AMJ3162" s="2"/>
    </row>
    <row r="3163" spans="1024:1024" ht="14.25" customHeight="1" x14ac:dyDescent="0.25">
      <c r="AMJ3163" s="2"/>
    </row>
    <row r="3164" spans="1024:1024" ht="14.25" customHeight="1" x14ac:dyDescent="0.25">
      <c r="AMJ3164" s="2"/>
    </row>
    <row r="3165" spans="1024:1024" ht="14.25" customHeight="1" x14ac:dyDescent="0.25">
      <c r="AMJ3165" s="2"/>
    </row>
    <row r="3166" spans="1024:1024" ht="14.25" customHeight="1" x14ac:dyDescent="0.25">
      <c r="AMJ3166" s="2"/>
    </row>
    <row r="3167" spans="1024:1024" ht="14.25" customHeight="1" x14ac:dyDescent="0.25">
      <c r="AMJ3167" s="2"/>
    </row>
    <row r="3168" spans="1024:1024" ht="14.25" customHeight="1" x14ac:dyDescent="0.25">
      <c r="AMJ3168" s="2"/>
    </row>
    <row r="3169" spans="1024:1024" ht="14.25" customHeight="1" x14ac:dyDescent="0.25">
      <c r="AMJ3169" s="2"/>
    </row>
    <row r="3170" spans="1024:1024" ht="14.25" customHeight="1" x14ac:dyDescent="0.25">
      <c r="AMJ3170" s="2"/>
    </row>
    <row r="3171" spans="1024:1024" ht="14.25" customHeight="1" x14ac:dyDescent="0.25">
      <c r="AMJ3171" s="2"/>
    </row>
    <row r="3172" spans="1024:1024" ht="14.25" customHeight="1" x14ac:dyDescent="0.25">
      <c r="AMJ3172" s="2"/>
    </row>
    <row r="3173" spans="1024:1024" ht="14.25" customHeight="1" x14ac:dyDescent="0.25">
      <c r="AMJ3173" s="2"/>
    </row>
    <row r="3174" spans="1024:1024" ht="14.25" customHeight="1" x14ac:dyDescent="0.25">
      <c r="AMJ3174" s="2"/>
    </row>
    <row r="3175" spans="1024:1024" ht="14.25" customHeight="1" x14ac:dyDescent="0.25">
      <c r="AMJ3175" s="2"/>
    </row>
    <row r="3176" spans="1024:1024" ht="14.25" customHeight="1" x14ac:dyDescent="0.25">
      <c r="AMJ3176" s="2"/>
    </row>
    <row r="3177" spans="1024:1024" ht="14.25" customHeight="1" x14ac:dyDescent="0.25">
      <c r="AMJ3177" s="2"/>
    </row>
    <row r="3178" spans="1024:1024" ht="14.25" customHeight="1" x14ac:dyDescent="0.25">
      <c r="AMJ3178" s="2"/>
    </row>
    <row r="3179" spans="1024:1024" ht="14.25" customHeight="1" x14ac:dyDescent="0.25">
      <c r="AMJ3179" s="2"/>
    </row>
    <row r="3180" spans="1024:1024" ht="14.25" customHeight="1" x14ac:dyDescent="0.25">
      <c r="AMJ3180" s="2"/>
    </row>
    <row r="3181" spans="1024:1024" ht="14.25" customHeight="1" x14ac:dyDescent="0.25">
      <c r="AMJ3181" s="2"/>
    </row>
    <row r="3182" spans="1024:1024" ht="14.25" customHeight="1" x14ac:dyDescent="0.25">
      <c r="AMJ3182" s="2"/>
    </row>
    <row r="3183" spans="1024:1024" ht="14.25" customHeight="1" x14ac:dyDescent="0.25">
      <c r="AMJ3183" s="2"/>
    </row>
    <row r="3184" spans="1024:1024" ht="14.25" customHeight="1" x14ac:dyDescent="0.25">
      <c r="AMJ3184" s="2"/>
    </row>
    <row r="3185" spans="1024:1024" ht="14.25" customHeight="1" x14ac:dyDescent="0.25">
      <c r="AMJ3185" s="2"/>
    </row>
    <row r="3186" spans="1024:1024" ht="14.25" customHeight="1" x14ac:dyDescent="0.25">
      <c r="AMJ3186" s="2"/>
    </row>
    <row r="3187" spans="1024:1024" ht="14.25" customHeight="1" x14ac:dyDescent="0.25">
      <c r="AMJ3187" s="2"/>
    </row>
    <row r="3188" spans="1024:1024" ht="14.25" customHeight="1" x14ac:dyDescent="0.25">
      <c r="AMJ3188" s="2"/>
    </row>
    <row r="3189" spans="1024:1024" ht="14.25" customHeight="1" x14ac:dyDescent="0.25">
      <c r="AMJ3189" s="2"/>
    </row>
    <row r="3190" spans="1024:1024" ht="14.25" customHeight="1" x14ac:dyDescent="0.25">
      <c r="AMJ3190" s="2"/>
    </row>
    <row r="3191" spans="1024:1024" ht="14.25" customHeight="1" x14ac:dyDescent="0.25">
      <c r="AMJ3191" s="2"/>
    </row>
    <row r="3192" spans="1024:1024" ht="14.25" customHeight="1" x14ac:dyDescent="0.25">
      <c r="AMJ3192" s="2"/>
    </row>
    <row r="3193" spans="1024:1024" ht="14.25" customHeight="1" x14ac:dyDescent="0.25">
      <c r="AMJ3193" s="2"/>
    </row>
    <row r="3194" spans="1024:1024" ht="14.25" customHeight="1" x14ac:dyDescent="0.25">
      <c r="AMJ3194" s="2"/>
    </row>
    <row r="3195" spans="1024:1024" ht="14.25" customHeight="1" x14ac:dyDescent="0.25">
      <c r="AMJ3195" s="2"/>
    </row>
    <row r="3196" spans="1024:1024" ht="14.25" customHeight="1" x14ac:dyDescent="0.25">
      <c r="AMJ3196" s="2"/>
    </row>
    <row r="3197" spans="1024:1024" ht="14.25" customHeight="1" x14ac:dyDescent="0.25">
      <c r="AMJ3197" s="2"/>
    </row>
    <row r="3198" spans="1024:1024" ht="14.25" customHeight="1" x14ac:dyDescent="0.25">
      <c r="AMJ3198" s="2"/>
    </row>
    <row r="3199" spans="1024:1024" ht="14.25" customHeight="1" x14ac:dyDescent="0.25">
      <c r="AMJ3199" s="2"/>
    </row>
    <row r="3200" spans="1024:1024" ht="14.25" customHeight="1" x14ac:dyDescent="0.25">
      <c r="AMJ3200" s="2"/>
    </row>
    <row r="3201" spans="1024:1024" ht="14.25" customHeight="1" x14ac:dyDescent="0.25">
      <c r="AMJ3201" s="2"/>
    </row>
    <row r="3202" spans="1024:1024" ht="14.25" customHeight="1" x14ac:dyDescent="0.25">
      <c r="AMJ3202" s="2"/>
    </row>
    <row r="3203" spans="1024:1024" ht="14.25" customHeight="1" x14ac:dyDescent="0.25">
      <c r="AMJ3203" s="2"/>
    </row>
    <row r="3204" spans="1024:1024" ht="14.25" customHeight="1" x14ac:dyDescent="0.25">
      <c r="AMJ3204" s="2"/>
    </row>
    <row r="3205" spans="1024:1024" ht="14.25" customHeight="1" x14ac:dyDescent="0.25">
      <c r="AMJ3205" s="2"/>
    </row>
    <row r="3206" spans="1024:1024" ht="14.25" customHeight="1" x14ac:dyDescent="0.25">
      <c r="AMJ3206" s="2"/>
    </row>
    <row r="3207" spans="1024:1024" ht="14.25" customHeight="1" x14ac:dyDescent="0.25">
      <c r="AMJ3207" s="2"/>
    </row>
    <row r="3208" spans="1024:1024" ht="14.25" customHeight="1" x14ac:dyDescent="0.25">
      <c r="AMJ3208" s="2"/>
    </row>
    <row r="3209" spans="1024:1024" ht="14.25" customHeight="1" x14ac:dyDescent="0.25">
      <c r="AMJ3209" s="2"/>
    </row>
    <row r="3210" spans="1024:1024" ht="14.25" customHeight="1" x14ac:dyDescent="0.25">
      <c r="AMJ3210" s="2"/>
    </row>
    <row r="3211" spans="1024:1024" ht="14.25" customHeight="1" x14ac:dyDescent="0.25">
      <c r="AMJ3211" s="2"/>
    </row>
    <row r="3212" spans="1024:1024" ht="14.25" customHeight="1" x14ac:dyDescent="0.25">
      <c r="AMJ3212" s="2"/>
    </row>
    <row r="3213" spans="1024:1024" ht="14.25" customHeight="1" x14ac:dyDescent="0.25">
      <c r="AMJ3213" s="2"/>
    </row>
    <row r="3214" spans="1024:1024" ht="14.25" customHeight="1" x14ac:dyDescent="0.25">
      <c r="AMJ3214" s="2"/>
    </row>
    <row r="3215" spans="1024:1024" ht="14.25" customHeight="1" x14ac:dyDescent="0.25">
      <c r="AMJ3215" s="2"/>
    </row>
    <row r="3216" spans="1024:1024" ht="14.25" customHeight="1" x14ac:dyDescent="0.25">
      <c r="AMJ3216" s="2"/>
    </row>
    <row r="3217" spans="1024:1024" ht="14.25" customHeight="1" x14ac:dyDescent="0.25">
      <c r="AMJ3217" s="2"/>
    </row>
    <row r="3218" spans="1024:1024" ht="14.25" customHeight="1" x14ac:dyDescent="0.25">
      <c r="AMJ3218" s="2"/>
    </row>
    <row r="3219" spans="1024:1024" ht="14.25" customHeight="1" x14ac:dyDescent="0.25">
      <c r="AMJ3219" s="2"/>
    </row>
    <row r="3220" spans="1024:1024" ht="14.25" customHeight="1" x14ac:dyDescent="0.25">
      <c r="AMJ3220" s="2"/>
    </row>
    <row r="3221" spans="1024:1024" ht="14.25" customHeight="1" x14ac:dyDescent="0.25">
      <c r="AMJ3221" s="2"/>
    </row>
    <row r="3222" spans="1024:1024" ht="14.25" customHeight="1" x14ac:dyDescent="0.25">
      <c r="AMJ3222" s="2"/>
    </row>
    <row r="3223" spans="1024:1024" ht="14.25" customHeight="1" x14ac:dyDescent="0.25">
      <c r="AMJ3223" s="2"/>
    </row>
    <row r="3224" spans="1024:1024" ht="14.25" customHeight="1" x14ac:dyDescent="0.25">
      <c r="AMJ3224" s="2"/>
    </row>
    <row r="3225" spans="1024:1024" ht="14.25" customHeight="1" x14ac:dyDescent="0.25">
      <c r="AMJ3225" s="2"/>
    </row>
    <row r="3226" spans="1024:1024" ht="14.25" customHeight="1" x14ac:dyDescent="0.25">
      <c r="AMJ3226" s="2"/>
    </row>
    <row r="3227" spans="1024:1024" ht="14.25" customHeight="1" x14ac:dyDescent="0.25">
      <c r="AMJ3227" s="2"/>
    </row>
    <row r="3228" spans="1024:1024" ht="14.25" customHeight="1" x14ac:dyDescent="0.25">
      <c r="AMJ3228" s="2"/>
    </row>
    <row r="3229" spans="1024:1024" ht="14.25" customHeight="1" x14ac:dyDescent="0.25">
      <c r="AMJ3229" s="2"/>
    </row>
    <row r="3230" spans="1024:1024" ht="14.25" customHeight="1" x14ac:dyDescent="0.25">
      <c r="AMJ3230" s="2"/>
    </row>
    <row r="3231" spans="1024:1024" ht="14.25" customHeight="1" x14ac:dyDescent="0.25">
      <c r="AMJ3231" s="2"/>
    </row>
    <row r="3232" spans="1024:1024" ht="14.25" customHeight="1" x14ac:dyDescent="0.25">
      <c r="AMJ3232" s="2"/>
    </row>
    <row r="3233" spans="1024:1024" ht="14.25" customHeight="1" x14ac:dyDescent="0.25">
      <c r="AMJ3233" s="2"/>
    </row>
    <row r="3234" spans="1024:1024" ht="14.25" customHeight="1" x14ac:dyDescent="0.25">
      <c r="AMJ3234" s="2"/>
    </row>
    <row r="3235" spans="1024:1024" ht="14.25" customHeight="1" x14ac:dyDescent="0.25">
      <c r="AMJ3235" s="2"/>
    </row>
    <row r="3236" spans="1024:1024" ht="14.25" customHeight="1" x14ac:dyDescent="0.25">
      <c r="AMJ3236" s="2"/>
    </row>
    <row r="3237" spans="1024:1024" ht="14.25" customHeight="1" x14ac:dyDescent="0.25">
      <c r="AMJ3237" s="2"/>
    </row>
    <row r="3238" spans="1024:1024" ht="14.25" customHeight="1" x14ac:dyDescent="0.25">
      <c r="AMJ3238" s="2"/>
    </row>
    <row r="3239" spans="1024:1024" ht="14.25" customHeight="1" x14ac:dyDescent="0.25">
      <c r="AMJ3239" s="2"/>
    </row>
    <row r="3240" spans="1024:1024" ht="14.25" customHeight="1" x14ac:dyDescent="0.25">
      <c r="AMJ3240" s="2"/>
    </row>
    <row r="3241" spans="1024:1024" ht="14.25" customHeight="1" x14ac:dyDescent="0.25">
      <c r="AMJ3241" s="2"/>
    </row>
    <row r="3242" spans="1024:1024" ht="14.25" customHeight="1" x14ac:dyDescent="0.25">
      <c r="AMJ3242" s="2"/>
    </row>
    <row r="3243" spans="1024:1024" ht="14.25" customHeight="1" x14ac:dyDescent="0.25">
      <c r="AMJ3243" s="2"/>
    </row>
    <row r="3244" spans="1024:1024" ht="14.25" customHeight="1" x14ac:dyDescent="0.25">
      <c r="AMJ3244" s="2"/>
    </row>
    <row r="3245" spans="1024:1024" ht="14.25" customHeight="1" x14ac:dyDescent="0.25">
      <c r="AMJ3245" s="2"/>
    </row>
    <row r="3246" spans="1024:1024" ht="14.25" customHeight="1" x14ac:dyDescent="0.25">
      <c r="AMJ3246" s="2"/>
    </row>
    <row r="3247" spans="1024:1024" ht="14.25" customHeight="1" x14ac:dyDescent="0.25">
      <c r="AMJ3247" s="2"/>
    </row>
    <row r="3248" spans="1024:1024" ht="14.25" customHeight="1" x14ac:dyDescent="0.25">
      <c r="AMJ3248" s="2"/>
    </row>
    <row r="3249" spans="1024:1024" ht="14.25" customHeight="1" x14ac:dyDescent="0.25">
      <c r="AMJ3249" s="2"/>
    </row>
    <row r="3250" spans="1024:1024" ht="14.25" customHeight="1" x14ac:dyDescent="0.25">
      <c r="AMJ3250" s="2"/>
    </row>
    <row r="3251" spans="1024:1024" ht="14.25" customHeight="1" x14ac:dyDescent="0.25">
      <c r="AMJ3251" s="2"/>
    </row>
    <row r="3252" spans="1024:1024" ht="14.25" customHeight="1" x14ac:dyDescent="0.25">
      <c r="AMJ3252" s="2"/>
    </row>
    <row r="3253" spans="1024:1024" ht="14.25" customHeight="1" x14ac:dyDescent="0.25">
      <c r="AMJ3253" s="2"/>
    </row>
    <row r="3254" spans="1024:1024" ht="14.25" customHeight="1" x14ac:dyDescent="0.25">
      <c r="AMJ3254" s="2"/>
    </row>
    <row r="3255" spans="1024:1024" ht="14.25" customHeight="1" x14ac:dyDescent="0.25">
      <c r="AMJ3255" s="2"/>
    </row>
    <row r="3256" spans="1024:1024" ht="14.25" customHeight="1" x14ac:dyDescent="0.25">
      <c r="AMJ3256" s="2"/>
    </row>
    <row r="3257" spans="1024:1024" ht="14.25" customHeight="1" x14ac:dyDescent="0.25">
      <c r="AMJ3257" s="2"/>
    </row>
    <row r="3258" spans="1024:1024" ht="14.25" customHeight="1" x14ac:dyDescent="0.25">
      <c r="AMJ3258" s="2"/>
    </row>
    <row r="3259" spans="1024:1024" ht="14.25" customHeight="1" x14ac:dyDescent="0.25">
      <c r="AMJ3259" s="2"/>
    </row>
    <row r="3260" spans="1024:1024" ht="14.25" customHeight="1" x14ac:dyDescent="0.25">
      <c r="AMJ3260" s="2"/>
    </row>
    <row r="3261" spans="1024:1024" ht="14.25" customHeight="1" x14ac:dyDescent="0.25">
      <c r="AMJ3261" s="2"/>
    </row>
    <row r="3262" spans="1024:1024" ht="14.25" customHeight="1" x14ac:dyDescent="0.25">
      <c r="AMJ3262" s="2"/>
    </row>
    <row r="3263" spans="1024:1024" ht="14.25" customHeight="1" x14ac:dyDescent="0.25">
      <c r="AMJ3263" s="2"/>
    </row>
    <row r="3264" spans="1024:1024" ht="14.25" customHeight="1" x14ac:dyDescent="0.25">
      <c r="AMJ3264" s="2"/>
    </row>
    <row r="3265" spans="1024:1024" ht="14.25" customHeight="1" x14ac:dyDescent="0.25">
      <c r="AMJ3265" s="2"/>
    </row>
    <row r="3266" spans="1024:1024" ht="14.25" customHeight="1" x14ac:dyDescent="0.25">
      <c r="AMJ3266" s="2"/>
    </row>
    <row r="3267" spans="1024:1024" ht="14.25" customHeight="1" x14ac:dyDescent="0.25">
      <c r="AMJ3267" s="2"/>
    </row>
    <row r="3268" spans="1024:1024" ht="14.25" customHeight="1" x14ac:dyDescent="0.25">
      <c r="AMJ3268" s="2"/>
    </row>
    <row r="3269" spans="1024:1024" ht="14.25" customHeight="1" x14ac:dyDescent="0.25">
      <c r="AMJ3269" s="2"/>
    </row>
    <row r="3270" spans="1024:1024" ht="14.25" customHeight="1" x14ac:dyDescent="0.25">
      <c r="AMJ3270" s="2"/>
    </row>
    <row r="3271" spans="1024:1024" ht="14.25" customHeight="1" x14ac:dyDescent="0.25">
      <c r="AMJ3271" s="2"/>
    </row>
    <row r="3272" spans="1024:1024" ht="14.25" customHeight="1" x14ac:dyDescent="0.25">
      <c r="AMJ3272" s="2"/>
    </row>
    <row r="3273" spans="1024:1024" ht="14.25" customHeight="1" x14ac:dyDescent="0.25">
      <c r="AMJ3273" s="2"/>
    </row>
    <row r="3274" spans="1024:1024" ht="14.25" customHeight="1" x14ac:dyDescent="0.25">
      <c r="AMJ3274" s="2"/>
    </row>
    <row r="3275" spans="1024:1024" ht="14.25" customHeight="1" x14ac:dyDescent="0.25">
      <c r="AMJ3275" s="2"/>
    </row>
    <row r="3276" spans="1024:1024" ht="14.25" customHeight="1" x14ac:dyDescent="0.25">
      <c r="AMJ3276" s="2"/>
    </row>
    <row r="3277" spans="1024:1024" ht="14.25" customHeight="1" x14ac:dyDescent="0.25">
      <c r="AMJ3277" s="2"/>
    </row>
    <row r="3278" spans="1024:1024" ht="14.25" customHeight="1" x14ac:dyDescent="0.25">
      <c r="AMJ3278" s="2"/>
    </row>
    <row r="3279" spans="1024:1024" ht="14.25" customHeight="1" x14ac:dyDescent="0.25">
      <c r="AMJ3279" s="2"/>
    </row>
    <row r="3280" spans="1024:1024" ht="14.25" customHeight="1" x14ac:dyDescent="0.25">
      <c r="AMJ3280" s="2"/>
    </row>
    <row r="3281" spans="1024:1024" ht="14.25" customHeight="1" x14ac:dyDescent="0.25">
      <c r="AMJ3281" s="2"/>
    </row>
    <row r="3282" spans="1024:1024" ht="14.25" customHeight="1" x14ac:dyDescent="0.25">
      <c r="AMJ3282" s="2"/>
    </row>
    <row r="3283" spans="1024:1024" ht="14.25" customHeight="1" x14ac:dyDescent="0.25">
      <c r="AMJ3283" s="2"/>
    </row>
    <row r="3284" spans="1024:1024" ht="14.25" customHeight="1" x14ac:dyDescent="0.25">
      <c r="AMJ3284" s="2"/>
    </row>
    <row r="3285" spans="1024:1024" ht="14.25" customHeight="1" x14ac:dyDescent="0.25">
      <c r="AMJ3285" s="2"/>
    </row>
    <row r="3286" spans="1024:1024" ht="14.25" customHeight="1" x14ac:dyDescent="0.25">
      <c r="AMJ3286" s="2"/>
    </row>
    <row r="3287" spans="1024:1024" ht="14.25" customHeight="1" x14ac:dyDescent="0.25">
      <c r="AMJ3287" s="2"/>
    </row>
    <row r="3288" spans="1024:1024" ht="14.25" customHeight="1" x14ac:dyDescent="0.25">
      <c r="AMJ3288" s="2"/>
    </row>
    <row r="3289" spans="1024:1024" ht="14.25" customHeight="1" x14ac:dyDescent="0.25">
      <c r="AMJ3289" s="2"/>
    </row>
    <row r="3290" spans="1024:1024" ht="14.25" customHeight="1" x14ac:dyDescent="0.25">
      <c r="AMJ3290" s="2"/>
    </row>
    <row r="3291" spans="1024:1024" ht="14.25" customHeight="1" x14ac:dyDescent="0.25">
      <c r="AMJ3291" s="2"/>
    </row>
    <row r="3292" spans="1024:1024" ht="14.25" customHeight="1" x14ac:dyDescent="0.25">
      <c r="AMJ3292" s="2"/>
    </row>
    <row r="3293" spans="1024:1024" ht="14.25" customHeight="1" x14ac:dyDescent="0.25">
      <c r="AMJ3293" s="2"/>
    </row>
    <row r="3294" spans="1024:1024" ht="14.25" customHeight="1" x14ac:dyDescent="0.25">
      <c r="AMJ3294" s="2"/>
    </row>
    <row r="3295" spans="1024:1024" ht="14.25" customHeight="1" x14ac:dyDescent="0.25">
      <c r="AMJ3295" s="2"/>
    </row>
    <row r="3296" spans="1024:1024" ht="14.25" customHeight="1" x14ac:dyDescent="0.25">
      <c r="AMJ3296" s="2"/>
    </row>
    <row r="3297" spans="1024:1024" ht="14.25" customHeight="1" x14ac:dyDescent="0.25">
      <c r="AMJ3297" s="2"/>
    </row>
    <row r="3298" spans="1024:1024" ht="14.25" customHeight="1" x14ac:dyDescent="0.25">
      <c r="AMJ3298" s="2"/>
    </row>
    <row r="3299" spans="1024:1024" ht="14.25" customHeight="1" x14ac:dyDescent="0.25">
      <c r="AMJ3299" s="2"/>
    </row>
    <row r="3300" spans="1024:1024" ht="14.25" customHeight="1" x14ac:dyDescent="0.25">
      <c r="AMJ3300" s="2"/>
    </row>
    <row r="3301" spans="1024:1024" ht="14.25" customHeight="1" x14ac:dyDescent="0.25">
      <c r="AMJ3301" s="2"/>
    </row>
    <row r="3302" spans="1024:1024" ht="14.25" customHeight="1" x14ac:dyDescent="0.25">
      <c r="AMJ3302" s="2"/>
    </row>
    <row r="3303" spans="1024:1024" ht="14.25" customHeight="1" x14ac:dyDescent="0.25">
      <c r="AMJ3303" s="2"/>
    </row>
    <row r="3304" spans="1024:1024" ht="14.25" customHeight="1" x14ac:dyDescent="0.25">
      <c r="AMJ3304" s="2"/>
    </row>
    <row r="3305" spans="1024:1024" ht="14.25" customHeight="1" x14ac:dyDescent="0.25">
      <c r="AMJ3305" s="2"/>
    </row>
    <row r="3306" spans="1024:1024" ht="14.25" customHeight="1" x14ac:dyDescent="0.25">
      <c r="AMJ3306" s="2"/>
    </row>
    <row r="3307" spans="1024:1024" ht="14.25" customHeight="1" x14ac:dyDescent="0.25">
      <c r="AMJ3307" s="2"/>
    </row>
    <row r="3308" spans="1024:1024" ht="14.25" customHeight="1" x14ac:dyDescent="0.25">
      <c r="AMJ3308" s="2"/>
    </row>
    <row r="3309" spans="1024:1024" ht="14.25" customHeight="1" x14ac:dyDescent="0.25">
      <c r="AMJ3309" s="2"/>
    </row>
    <row r="3310" spans="1024:1024" ht="14.25" customHeight="1" x14ac:dyDescent="0.25">
      <c r="AMJ3310" s="2"/>
    </row>
    <row r="3311" spans="1024:1024" ht="14.25" customHeight="1" x14ac:dyDescent="0.25">
      <c r="AMJ3311" s="2"/>
    </row>
    <row r="3312" spans="1024:1024" ht="14.25" customHeight="1" x14ac:dyDescent="0.25">
      <c r="AMJ3312" s="2"/>
    </row>
    <row r="3313" spans="1024:1024" ht="14.25" customHeight="1" x14ac:dyDescent="0.25">
      <c r="AMJ3313" s="2"/>
    </row>
    <row r="3314" spans="1024:1024" ht="14.25" customHeight="1" x14ac:dyDescent="0.25">
      <c r="AMJ3314" s="2"/>
    </row>
    <row r="3315" spans="1024:1024" ht="14.25" customHeight="1" x14ac:dyDescent="0.25">
      <c r="AMJ3315" s="2"/>
    </row>
    <row r="3316" spans="1024:1024" ht="14.25" customHeight="1" x14ac:dyDescent="0.25">
      <c r="AMJ3316" s="2"/>
    </row>
    <row r="3317" spans="1024:1024" ht="14.25" customHeight="1" x14ac:dyDescent="0.25">
      <c r="AMJ3317" s="2"/>
    </row>
    <row r="3318" spans="1024:1024" ht="14.25" customHeight="1" x14ac:dyDescent="0.25">
      <c r="AMJ3318" s="2"/>
    </row>
    <row r="3319" spans="1024:1024" ht="14.25" customHeight="1" x14ac:dyDescent="0.25">
      <c r="AMJ3319" s="2"/>
    </row>
    <row r="3320" spans="1024:1024" ht="14.25" customHeight="1" x14ac:dyDescent="0.25">
      <c r="AMJ3320" s="2"/>
    </row>
    <row r="3321" spans="1024:1024" ht="14.25" customHeight="1" x14ac:dyDescent="0.25">
      <c r="AMJ3321" s="2"/>
    </row>
    <row r="3322" spans="1024:1024" ht="14.25" customHeight="1" x14ac:dyDescent="0.25">
      <c r="AMJ3322" s="2"/>
    </row>
    <row r="3323" spans="1024:1024" ht="14.25" customHeight="1" x14ac:dyDescent="0.25">
      <c r="AMJ3323" s="2"/>
    </row>
    <row r="3324" spans="1024:1024" ht="14.25" customHeight="1" x14ac:dyDescent="0.25">
      <c r="AMJ3324" s="2"/>
    </row>
    <row r="3325" spans="1024:1024" ht="14.25" customHeight="1" x14ac:dyDescent="0.25">
      <c r="AMJ3325" s="2"/>
    </row>
    <row r="3326" spans="1024:1024" ht="14.25" customHeight="1" x14ac:dyDescent="0.25">
      <c r="AMJ3326" s="2"/>
    </row>
    <row r="3327" spans="1024:1024" ht="14.25" customHeight="1" x14ac:dyDescent="0.25">
      <c r="AMJ3327" s="2"/>
    </row>
    <row r="3328" spans="1024:1024" ht="14.25" customHeight="1" x14ac:dyDescent="0.25">
      <c r="AMJ3328" s="2"/>
    </row>
    <row r="3329" spans="1024:1024" ht="14.25" customHeight="1" x14ac:dyDescent="0.25">
      <c r="AMJ3329" s="2"/>
    </row>
    <row r="3330" spans="1024:1024" ht="14.25" customHeight="1" x14ac:dyDescent="0.25">
      <c r="AMJ3330" s="2"/>
    </row>
    <row r="3331" spans="1024:1024" ht="14.25" customHeight="1" x14ac:dyDescent="0.25">
      <c r="AMJ3331" s="2"/>
    </row>
    <row r="3332" spans="1024:1024" ht="14.25" customHeight="1" x14ac:dyDescent="0.25">
      <c r="AMJ3332" s="2"/>
    </row>
    <row r="3333" spans="1024:1024" ht="14.25" customHeight="1" x14ac:dyDescent="0.25">
      <c r="AMJ3333" s="2"/>
    </row>
    <row r="3334" spans="1024:1024" ht="14.25" customHeight="1" x14ac:dyDescent="0.25">
      <c r="AMJ3334" s="2"/>
    </row>
    <row r="3335" spans="1024:1024" ht="14.25" customHeight="1" x14ac:dyDescent="0.25">
      <c r="AMJ3335" s="2"/>
    </row>
    <row r="3336" spans="1024:1024" ht="14.25" customHeight="1" x14ac:dyDescent="0.25">
      <c r="AMJ3336" s="2"/>
    </row>
    <row r="3337" spans="1024:1024" ht="14.25" customHeight="1" x14ac:dyDescent="0.25">
      <c r="AMJ3337" s="2"/>
    </row>
    <row r="3338" spans="1024:1024" ht="14.25" customHeight="1" x14ac:dyDescent="0.25">
      <c r="AMJ3338" s="2"/>
    </row>
    <row r="3339" spans="1024:1024" ht="14.25" customHeight="1" x14ac:dyDescent="0.25">
      <c r="AMJ3339" s="2"/>
    </row>
    <row r="3340" spans="1024:1024" ht="14.25" customHeight="1" x14ac:dyDescent="0.25">
      <c r="AMJ3340" s="2"/>
    </row>
    <row r="3341" spans="1024:1024" ht="14.25" customHeight="1" x14ac:dyDescent="0.25">
      <c r="AMJ3341" s="2"/>
    </row>
    <row r="3342" spans="1024:1024" ht="14.25" customHeight="1" x14ac:dyDescent="0.25">
      <c r="AMJ3342" s="2"/>
    </row>
    <row r="3343" spans="1024:1024" ht="14.25" customHeight="1" x14ac:dyDescent="0.25">
      <c r="AMJ3343" s="2"/>
    </row>
    <row r="3344" spans="1024:1024" ht="14.25" customHeight="1" x14ac:dyDescent="0.25">
      <c r="AMJ3344" s="2"/>
    </row>
    <row r="3345" spans="1024:1024" ht="14.25" customHeight="1" x14ac:dyDescent="0.25">
      <c r="AMJ3345" s="2"/>
    </row>
    <row r="3346" spans="1024:1024" ht="14.25" customHeight="1" x14ac:dyDescent="0.25">
      <c r="AMJ3346" s="2"/>
    </row>
    <row r="3347" spans="1024:1024" ht="14.25" customHeight="1" x14ac:dyDescent="0.25">
      <c r="AMJ3347" s="2"/>
    </row>
    <row r="3348" spans="1024:1024" ht="14.25" customHeight="1" x14ac:dyDescent="0.25">
      <c r="AMJ3348" s="2"/>
    </row>
    <row r="3349" spans="1024:1024" ht="14.25" customHeight="1" x14ac:dyDescent="0.25">
      <c r="AMJ3349" s="2"/>
    </row>
    <row r="3350" spans="1024:1024" ht="14.25" customHeight="1" x14ac:dyDescent="0.25">
      <c r="AMJ3350" s="2"/>
    </row>
    <row r="3351" spans="1024:1024" ht="14.25" customHeight="1" x14ac:dyDescent="0.25">
      <c r="AMJ3351" s="2"/>
    </row>
    <row r="3352" spans="1024:1024" ht="14.25" customHeight="1" x14ac:dyDescent="0.25">
      <c r="AMJ3352" s="2"/>
    </row>
    <row r="3353" spans="1024:1024" ht="14.25" customHeight="1" x14ac:dyDescent="0.25">
      <c r="AMJ3353" s="2"/>
    </row>
    <row r="3354" spans="1024:1024" ht="14.25" customHeight="1" x14ac:dyDescent="0.25">
      <c r="AMJ3354" s="2"/>
    </row>
    <row r="3355" spans="1024:1024" ht="14.25" customHeight="1" x14ac:dyDescent="0.25">
      <c r="AMJ3355" s="2"/>
    </row>
    <row r="3356" spans="1024:1024" ht="14.25" customHeight="1" x14ac:dyDescent="0.25">
      <c r="AMJ3356" s="2"/>
    </row>
    <row r="3357" spans="1024:1024" ht="14.25" customHeight="1" x14ac:dyDescent="0.25">
      <c r="AMJ3357" s="2"/>
    </row>
    <row r="3358" spans="1024:1024" ht="14.25" customHeight="1" x14ac:dyDescent="0.25">
      <c r="AMJ3358" s="2"/>
    </row>
    <row r="3359" spans="1024:1024" ht="14.25" customHeight="1" x14ac:dyDescent="0.25">
      <c r="AMJ3359" s="2"/>
    </row>
    <row r="3360" spans="1024:1024" ht="14.25" customHeight="1" x14ac:dyDescent="0.25">
      <c r="AMJ3360" s="2"/>
    </row>
    <row r="3361" spans="1024:1024" ht="14.25" customHeight="1" x14ac:dyDescent="0.25">
      <c r="AMJ3361" s="2"/>
    </row>
    <row r="3362" spans="1024:1024" ht="14.25" customHeight="1" x14ac:dyDescent="0.25">
      <c r="AMJ3362" s="2"/>
    </row>
    <row r="3363" spans="1024:1024" ht="14.25" customHeight="1" x14ac:dyDescent="0.25">
      <c r="AMJ3363" s="2"/>
    </row>
    <row r="3364" spans="1024:1024" ht="14.25" customHeight="1" x14ac:dyDescent="0.25">
      <c r="AMJ3364" s="2"/>
    </row>
    <row r="3365" spans="1024:1024" ht="14.25" customHeight="1" x14ac:dyDescent="0.25">
      <c r="AMJ3365" s="2"/>
    </row>
    <row r="3366" spans="1024:1024" ht="14.25" customHeight="1" x14ac:dyDescent="0.25">
      <c r="AMJ3366" s="2"/>
    </row>
    <row r="3367" spans="1024:1024" ht="14.25" customHeight="1" x14ac:dyDescent="0.25">
      <c r="AMJ3367" s="2"/>
    </row>
    <row r="3368" spans="1024:1024" ht="14.25" customHeight="1" x14ac:dyDescent="0.25">
      <c r="AMJ3368" s="2"/>
    </row>
    <row r="3369" spans="1024:1024" ht="14.25" customHeight="1" x14ac:dyDescent="0.25">
      <c r="AMJ3369" s="2"/>
    </row>
    <row r="3370" spans="1024:1024" ht="14.25" customHeight="1" x14ac:dyDescent="0.25">
      <c r="AMJ3370" s="2"/>
    </row>
    <row r="3371" spans="1024:1024" ht="14.25" customHeight="1" x14ac:dyDescent="0.25">
      <c r="AMJ3371" s="2"/>
    </row>
    <row r="3372" spans="1024:1024" ht="14.25" customHeight="1" x14ac:dyDescent="0.25">
      <c r="AMJ3372" s="2"/>
    </row>
    <row r="3373" spans="1024:1024" ht="14.25" customHeight="1" x14ac:dyDescent="0.25">
      <c r="AMJ3373" s="2"/>
    </row>
    <row r="3374" spans="1024:1024" ht="14.25" customHeight="1" x14ac:dyDescent="0.25">
      <c r="AMJ3374" s="2"/>
    </row>
    <row r="3375" spans="1024:1024" ht="14.25" customHeight="1" x14ac:dyDescent="0.25">
      <c r="AMJ3375" s="2"/>
    </row>
    <row r="3376" spans="1024:1024" ht="14.25" customHeight="1" x14ac:dyDescent="0.25">
      <c r="AMJ3376" s="2"/>
    </row>
    <row r="3377" spans="1024:1024" ht="14.25" customHeight="1" x14ac:dyDescent="0.25">
      <c r="AMJ3377" s="2"/>
    </row>
    <row r="3378" spans="1024:1024" ht="14.25" customHeight="1" x14ac:dyDescent="0.25">
      <c r="AMJ3378" s="2"/>
    </row>
    <row r="3379" spans="1024:1024" ht="14.25" customHeight="1" x14ac:dyDescent="0.25">
      <c r="AMJ3379" s="2"/>
    </row>
    <row r="3380" spans="1024:1024" ht="14.25" customHeight="1" x14ac:dyDescent="0.25">
      <c r="AMJ3380" s="2"/>
    </row>
    <row r="3381" spans="1024:1024" ht="14.25" customHeight="1" x14ac:dyDescent="0.25">
      <c r="AMJ3381" s="2"/>
    </row>
    <row r="3382" spans="1024:1024" ht="14.25" customHeight="1" x14ac:dyDescent="0.25">
      <c r="AMJ3382" s="2"/>
    </row>
    <row r="3383" spans="1024:1024" ht="14.25" customHeight="1" x14ac:dyDescent="0.25">
      <c r="AMJ3383" s="2"/>
    </row>
    <row r="3384" spans="1024:1024" ht="14.25" customHeight="1" x14ac:dyDescent="0.25">
      <c r="AMJ3384" s="2"/>
    </row>
    <row r="3385" spans="1024:1024" ht="14.25" customHeight="1" x14ac:dyDescent="0.25">
      <c r="AMJ3385" s="2"/>
    </row>
    <row r="3386" spans="1024:1024" ht="14.25" customHeight="1" x14ac:dyDescent="0.25">
      <c r="AMJ3386" s="2"/>
    </row>
    <row r="3387" spans="1024:1024" ht="14.25" customHeight="1" x14ac:dyDescent="0.25">
      <c r="AMJ3387" s="2"/>
    </row>
    <row r="3388" spans="1024:1024" ht="14.25" customHeight="1" x14ac:dyDescent="0.25">
      <c r="AMJ3388" s="2"/>
    </row>
    <row r="3389" spans="1024:1024" ht="14.25" customHeight="1" x14ac:dyDescent="0.25">
      <c r="AMJ3389" s="2"/>
    </row>
    <row r="3390" spans="1024:1024" ht="14.25" customHeight="1" x14ac:dyDescent="0.25">
      <c r="AMJ3390" s="2"/>
    </row>
    <row r="3391" spans="1024:1024" ht="14.25" customHeight="1" x14ac:dyDescent="0.25">
      <c r="AMJ3391" s="2"/>
    </row>
    <row r="3392" spans="1024:1024" ht="14.25" customHeight="1" x14ac:dyDescent="0.25">
      <c r="AMJ3392" s="2"/>
    </row>
    <row r="3393" spans="1024:1024" ht="14.25" customHeight="1" x14ac:dyDescent="0.25">
      <c r="AMJ3393" s="2"/>
    </row>
    <row r="3394" spans="1024:1024" ht="14.25" customHeight="1" x14ac:dyDescent="0.25">
      <c r="AMJ3394" s="2"/>
    </row>
    <row r="3395" spans="1024:1024" ht="14.25" customHeight="1" x14ac:dyDescent="0.25">
      <c r="AMJ3395" s="2"/>
    </row>
    <row r="3396" spans="1024:1024" ht="14.25" customHeight="1" x14ac:dyDescent="0.25">
      <c r="AMJ3396" s="2"/>
    </row>
    <row r="3397" spans="1024:1024" ht="14.25" customHeight="1" x14ac:dyDescent="0.25">
      <c r="AMJ3397" s="2"/>
    </row>
    <row r="3398" spans="1024:1024" ht="14.25" customHeight="1" x14ac:dyDescent="0.25">
      <c r="AMJ3398" s="2"/>
    </row>
    <row r="3399" spans="1024:1024" ht="14.25" customHeight="1" x14ac:dyDescent="0.25">
      <c r="AMJ3399" s="2"/>
    </row>
    <row r="3400" spans="1024:1024" ht="14.25" customHeight="1" x14ac:dyDescent="0.25">
      <c r="AMJ3400" s="2"/>
    </row>
    <row r="3401" spans="1024:1024" ht="14.25" customHeight="1" x14ac:dyDescent="0.25">
      <c r="AMJ3401" s="2"/>
    </row>
    <row r="3402" spans="1024:1024" ht="14.25" customHeight="1" x14ac:dyDescent="0.25">
      <c r="AMJ3402" s="2"/>
    </row>
    <row r="3403" spans="1024:1024" ht="14.25" customHeight="1" x14ac:dyDescent="0.25">
      <c r="AMJ3403" s="2"/>
    </row>
    <row r="3404" spans="1024:1024" ht="14.25" customHeight="1" x14ac:dyDescent="0.25">
      <c r="AMJ3404" s="2"/>
    </row>
    <row r="3405" spans="1024:1024" ht="14.25" customHeight="1" x14ac:dyDescent="0.25">
      <c r="AMJ3405" s="2"/>
    </row>
    <row r="3406" spans="1024:1024" ht="14.25" customHeight="1" x14ac:dyDescent="0.25">
      <c r="AMJ3406" s="2"/>
    </row>
    <row r="3407" spans="1024:1024" ht="14.25" customHeight="1" x14ac:dyDescent="0.25">
      <c r="AMJ3407" s="2"/>
    </row>
    <row r="3408" spans="1024:1024" ht="14.25" customHeight="1" x14ac:dyDescent="0.25">
      <c r="AMJ3408" s="2"/>
    </row>
    <row r="3409" spans="1024:1024" ht="14.25" customHeight="1" x14ac:dyDescent="0.25">
      <c r="AMJ3409" s="2"/>
    </row>
    <row r="3410" spans="1024:1024" ht="14.25" customHeight="1" x14ac:dyDescent="0.25">
      <c r="AMJ3410" s="2"/>
    </row>
    <row r="3411" spans="1024:1024" ht="14.25" customHeight="1" x14ac:dyDescent="0.25">
      <c r="AMJ3411" s="2"/>
    </row>
    <row r="3412" spans="1024:1024" ht="14.25" customHeight="1" x14ac:dyDescent="0.25">
      <c r="AMJ3412" s="2"/>
    </row>
    <row r="3413" spans="1024:1024" ht="14.25" customHeight="1" x14ac:dyDescent="0.25">
      <c r="AMJ3413" s="2"/>
    </row>
    <row r="3414" spans="1024:1024" ht="14.25" customHeight="1" x14ac:dyDescent="0.25">
      <c r="AMJ3414" s="2"/>
    </row>
    <row r="3415" spans="1024:1024" ht="14.25" customHeight="1" x14ac:dyDescent="0.25">
      <c r="AMJ3415" s="2"/>
    </row>
    <row r="3416" spans="1024:1024" ht="14.25" customHeight="1" x14ac:dyDescent="0.25">
      <c r="AMJ3416" s="2"/>
    </row>
    <row r="3417" spans="1024:1024" ht="14.25" customHeight="1" x14ac:dyDescent="0.25">
      <c r="AMJ3417" s="2"/>
    </row>
    <row r="3418" spans="1024:1024" ht="14.25" customHeight="1" x14ac:dyDescent="0.25">
      <c r="AMJ3418" s="2"/>
    </row>
    <row r="3419" spans="1024:1024" ht="14.25" customHeight="1" x14ac:dyDescent="0.25">
      <c r="AMJ3419" s="2"/>
    </row>
    <row r="3420" spans="1024:1024" ht="14.25" customHeight="1" x14ac:dyDescent="0.25">
      <c r="AMJ3420" s="2"/>
    </row>
    <row r="3421" spans="1024:1024" ht="14.25" customHeight="1" x14ac:dyDescent="0.25">
      <c r="AMJ3421" s="2"/>
    </row>
    <row r="3422" spans="1024:1024" ht="14.25" customHeight="1" x14ac:dyDescent="0.25">
      <c r="AMJ3422" s="2"/>
    </row>
    <row r="3423" spans="1024:1024" ht="14.25" customHeight="1" x14ac:dyDescent="0.25">
      <c r="AMJ3423" s="2"/>
    </row>
    <row r="3424" spans="1024:1024" ht="14.25" customHeight="1" x14ac:dyDescent="0.25">
      <c r="AMJ3424" s="2"/>
    </row>
    <row r="3425" spans="1024:1024" ht="14.25" customHeight="1" x14ac:dyDescent="0.25">
      <c r="AMJ3425" s="2"/>
    </row>
    <row r="3426" spans="1024:1024" ht="14.25" customHeight="1" x14ac:dyDescent="0.25">
      <c r="AMJ3426" s="2"/>
    </row>
    <row r="3427" spans="1024:1024" ht="14.25" customHeight="1" x14ac:dyDescent="0.25">
      <c r="AMJ3427" s="2"/>
    </row>
    <row r="3428" spans="1024:1024" ht="14.25" customHeight="1" x14ac:dyDescent="0.25">
      <c r="AMJ3428" s="2"/>
    </row>
    <row r="3429" spans="1024:1024" ht="14.25" customHeight="1" x14ac:dyDescent="0.25">
      <c r="AMJ3429" s="2"/>
    </row>
    <row r="3430" spans="1024:1024" ht="14.25" customHeight="1" x14ac:dyDescent="0.25">
      <c r="AMJ3430" s="2"/>
    </row>
    <row r="3431" spans="1024:1024" ht="14.25" customHeight="1" x14ac:dyDescent="0.25">
      <c r="AMJ3431" s="2"/>
    </row>
    <row r="3432" spans="1024:1024" ht="14.25" customHeight="1" x14ac:dyDescent="0.25">
      <c r="AMJ3432" s="2"/>
    </row>
    <row r="3433" spans="1024:1024" ht="14.25" customHeight="1" x14ac:dyDescent="0.25">
      <c r="AMJ3433" s="2"/>
    </row>
    <row r="3434" spans="1024:1024" ht="14.25" customHeight="1" x14ac:dyDescent="0.25">
      <c r="AMJ3434" s="2"/>
    </row>
    <row r="3435" spans="1024:1024" ht="14.25" customHeight="1" x14ac:dyDescent="0.25">
      <c r="AMJ3435" s="2"/>
    </row>
    <row r="3436" spans="1024:1024" ht="14.25" customHeight="1" x14ac:dyDescent="0.25">
      <c r="AMJ3436" s="2"/>
    </row>
    <row r="3437" spans="1024:1024" ht="14.25" customHeight="1" x14ac:dyDescent="0.25">
      <c r="AMJ3437" s="2"/>
    </row>
    <row r="3438" spans="1024:1024" ht="14.25" customHeight="1" x14ac:dyDescent="0.25">
      <c r="AMJ3438" s="2"/>
    </row>
    <row r="3439" spans="1024:1024" ht="14.25" customHeight="1" x14ac:dyDescent="0.25">
      <c r="AMJ3439" s="2"/>
    </row>
    <row r="3440" spans="1024:1024" ht="14.25" customHeight="1" x14ac:dyDescent="0.25">
      <c r="AMJ3440" s="2"/>
    </row>
    <row r="3441" spans="1024:1024" ht="14.25" customHeight="1" x14ac:dyDescent="0.25">
      <c r="AMJ3441" s="2"/>
    </row>
    <row r="3442" spans="1024:1024" ht="14.25" customHeight="1" x14ac:dyDescent="0.25">
      <c r="AMJ3442" s="2"/>
    </row>
    <row r="3443" spans="1024:1024" ht="14.25" customHeight="1" x14ac:dyDescent="0.25">
      <c r="AMJ3443" s="2"/>
    </row>
    <row r="3444" spans="1024:1024" ht="14.25" customHeight="1" x14ac:dyDescent="0.25">
      <c r="AMJ3444" s="2"/>
    </row>
    <row r="3445" spans="1024:1024" ht="14.25" customHeight="1" x14ac:dyDescent="0.25">
      <c r="AMJ3445" s="2"/>
    </row>
    <row r="3446" spans="1024:1024" ht="14.25" customHeight="1" x14ac:dyDescent="0.25">
      <c r="AMJ3446" s="2"/>
    </row>
    <row r="3447" spans="1024:1024" ht="14.25" customHeight="1" x14ac:dyDescent="0.25">
      <c r="AMJ3447" s="2"/>
    </row>
    <row r="3448" spans="1024:1024" ht="14.25" customHeight="1" x14ac:dyDescent="0.25">
      <c r="AMJ3448" s="2"/>
    </row>
    <row r="3449" spans="1024:1024" ht="14.25" customHeight="1" x14ac:dyDescent="0.25">
      <c r="AMJ3449" s="2"/>
    </row>
    <row r="3450" spans="1024:1024" ht="14.25" customHeight="1" x14ac:dyDescent="0.25">
      <c r="AMJ3450" s="2"/>
    </row>
    <row r="3451" spans="1024:1024" ht="14.25" customHeight="1" x14ac:dyDescent="0.25">
      <c r="AMJ3451" s="2"/>
    </row>
    <row r="3452" spans="1024:1024" ht="14.25" customHeight="1" x14ac:dyDescent="0.25">
      <c r="AMJ3452" s="2"/>
    </row>
    <row r="3453" spans="1024:1024" ht="14.25" customHeight="1" x14ac:dyDescent="0.25">
      <c r="AMJ3453" s="2"/>
    </row>
    <row r="3454" spans="1024:1024" ht="14.25" customHeight="1" x14ac:dyDescent="0.25">
      <c r="AMJ3454" s="2"/>
    </row>
    <row r="3455" spans="1024:1024" ht="14.25" customHeight="1" x14ac:dyDescent="0.25">
      <c r="AMJ3455" s="2"/>
    </row>
    <row r="3456" spans="1024:1024" ht="14.25" customHeight="1" x14ac:dyDescent="0.25">
      <c r="AMJ3456" s="2"/>
    </row>
    <row r="3457" spans="1024:1024" ht="14.25" customHeight="1" x14ac:dyDescent="0.25">
      <c r="AMJ3457" s="2"/>
    </row>
    <row r="3458" spans="1024:1024" ht="14.25" customHeight="1" x14ac:dyDescent="0.25">
      <c r="AMJ3458" s="2"/>
    </row>
    <row r="3459" spans="1024:1024" ht="14.25" customHeight="1" x14ac:dyDescent="0.25">
      <c r="AMJ3459" s="2"/>
    </row>
    <row r="3460" spans="1024:1024" ht="14.25" customHeight="1" x14ac:dyDescent="0.25">
      <c r="AMJ3460" s="2"/>
    </row>
    <row r="3461" spans="1024:1024" ht="14.25" customHeight="1" x14ac:dyDescent="0.25">
      <c r="AMJ3461" s="2"/>
    </row>
    <row r="3462" spans="1024:1024" ht="14.25" customHeight="1" x14ac:dyDescent="0.25">
      <c r="AMJ3462" s="2"/>
    </row>
    <row r="3463" spans="1024:1024" ht="14.25" customHeight="1" x14ac:dyDescent="0.25">
      <c r="AMJ3463" s="2"/>
    </row>
    <row r="3464" spans="1024:1024" ht="14.25" customHeight="1" x14ac:dyDescent="0.25">
      <c r="AMJ3464" s="2"/>
    </row>
    <row r="3465" spans="1024:1024" ht="14.25" customHeight="1" x14ac:dyDescent="0.25">
      <c r="AMJ3465" s="2"/>
    </row>
    <row r="3466" spans="1024:1024" ht="14.25" customHeight="1" x14ac:dyDescent="0.25">
      <c r="AMJ3466" s="2"/>
    </row>
    <row r="3467" spans="1024:1024" ht="14.25" customHeight="1" x14ac:dyDescent="0.25">
      <c r="AMJ3467" s="2"/>
    </row>
    <row r="3468" spans="1024:1024" ht="14.25" customHeight="1" x14ac:dyDescent="0.25">
      <c r="AMJ3468" s="2"/>
    </row>
    <row r="3469" spans="1024:1024" ht="14.25" customHeight="1" x14ac:dyDescent="0.25">
      <c r="AMJ3469" s="2"/>
    </row>
    <row r="3470" spans="1024:1024" ht="14.25" customHeight="1" x14ac:dyDescent="0.25">
      <c r="AMJ3470" s="2"/>
    </row>
    <row r="3471" spans="1024:1024" ht="14.25" customHeight="1" x14ac:dyDescent="0.25">
      <c r="AMJ3471" s="2"/>
    </row>
    <row r="3472" spans="1024:1024" ht="14.25" customHeight="1" x14ac:dyDescent="0.25">
      <c r="AMJ3472" s="2"/>
    </row>
    <row r="3473" spans="1024:1024" ht="14.25" customHeight="1" x14ac:dyDescent="0.25">
      <c r="AMJ3473" s="2"/>
    </row>
    <row r="3474" spans="1024:1024" ht="14.25" customHeight="1" x14ac:dyDescent="0.25">
      <c r="AMJ3474" s="2"/>
    </row>
    <row r="3475" spans="1024:1024" ht="14.25" customHeight="1" x14ac:dyDescent="0.25">
      <c r="AMJ3475" s="2"/>
    </row>
    <row r="3476" spans="1024:1024" ht="14.25" customHeight="1" x14ac:dyDescent="0.25">
      <c r="AMJ3476" s="2"/>
    </row>
    <row r="3477" spans="1024:1024" ht="14.25" customHeight="1" x14ac:dyDescent="0.25">
      <c r="AMJ3477" s="2"/>
    </row>
    <row r="3478" spans="1024:1024" ht="14.25" customHeight="1" x14ac:dyDescent="0.25">
      <c r="AMJ3478" s="2"/>
    </row>
    <row r="3479" spans="1024:1024" ht="14.25" customHeight="1" x14ac:dyDescent="0.25">
      <c r="AMJ3479" s="2"/>
    </row>
    <row r="3480" spans="1024:1024" ht="14.25" customHeight="1" x14ac:dyDescent="0.25">
      <c r="AMJ3480" s="2"/>
    </row>
    <row r="3481" spans="1024:1024" ht="14.25" customHeight="1" x14ac:dyDescent="0.25">
      <c r="AMJ3481" s="2"/>
    </row>
    <row r="3482" spans="1024:1024" ht="14.25" customHeight="1" x14ac:dyDescent="0.25">
      <c r="AMJ3482" s="2"/>
    </row>
    <row r="3483" spans="1024:1024" ht="14.25" customHeight="1" x14ac:dyDescent="0.25">
      <c r="AMJ3483" s="2"/>
    </row>
    <row r="3484" spans="1024:1024" ht="14.25" customHeight="1" x14ac:dyDescent="0.25">
      <c r="AMJ3484" s="2"/>
    </row>
    <row r="3485" spans="1024:1024" ht="14.25" customHeight="1" x14ac:dyDescent="0.25">
      <c r="AMJ3485" s="2"/>
    </row>
    <row r="3486" spans="1024:1024" ht="14.25" customHeight="1" x14ac:dyDescent="0.25">
      <c r="AMJ3486" s="2"/>
    </row>
    <row r="3487" spans="1024:1024" ht="14.25" customHeight="1" x14ac:dyDescent="0.25">
      <c r="AMJ3487" s="2"/>
    </row>
    <row r="3488" spans="1024:1024" ht="14.25" customHeight="1" x14ac:dyDescent="0.25">
      <c r="AMJ3488" s="2"/>
    </row>
    <row r="3489" spans="1024:1024" ht="14.25" customHeight="1" x14ac:dyDescent="0.25">
      <c r="AMJ3489" s="2"/>
    </row>
    <row r="3490" spans="1024:1024" ht="14.25" customHeight="1" x14ac:dyDescent="0.25">
      <c r="AMJ3490" s="2"/>
    </row>
    <row r="3491" spans="1024:1024" ht="14.25" customHeight="1" x14ac:dyDescent="0.25">
      <c r="AMJ3491" s="2"/>
    </row>
    <row r="3492" spans="1024:1024" ht="14.25" customHeight="1" x14ac:dyDescent="0.25">
      <c r="AMJ3492" s="2"/>
    </row>
    <row r="3493" spans="1024:1024" ht="14.25" customHeight="1" x14ac:dyDescent="0.25">
      <c r="AMJ3493" s="2"/>
    </row>
    <row r="3494" spans="1024:1024" ht="14.25" customHeight="1" x14ac:dyDescent="0.25">
      <c r="AMJ3494" s="2"/>
    </row>
    <row r="3495" spans="1024:1024" ht="14.25" customHeight="1" x14ac:dyDescent="0.25">
      <c r="AMJ3495" s="2"/>
    </row>
    <row r="3496" spans="1024:1024" ht="14.25" customHeight="1" x14ac:dyDescent="0.25">
      <c r="AMJ3496" s="2"/>
    </row>
    <row r="3497" spans="1024:1024" ht="14.25" customHeight="1" x14ac:dyDescent="0.25">
      <c r="AMJ3497" s="2"/>
    </row>
    <row r="3498" spans="1024:1024" ht="14.25" customHeight="1" x14ac:dyDescent="0.25">
      <c r="AMJ3498" s="2"/>
    </row>
    <row r="3499" spans="1024:1024" ht="14.25" customHeight="1" x14ac:dyDescent="0.25">
      <c r="AMJ3499" s="2"/>
    </row>
    <row r="3500" spans="1024:1024" ht="14.25" customHeight="1" x14ac:dyDescent="0.25">
      <c r="AMJ3500" s="2"/>
    </row>
    <row r="3501" spans="1024:1024" ht="14.25" customHeight="1" x14ac:dyDescent="0.25">
      <c r="AMJ3501" s="2"/>
    </row>
    <row r="3502" spans="1024:1024" ht="14.25" customHeight="1" x14ac:dyDescent="0.25">
      <c r="AMJ3502" s="2"/>
    </row>
    <row r="3503" spans="1024:1024" ht="14.25" customHeight="1" x14ac:dyDescent="0.25">
      <c r="AMJ3503" s="2"/>
    </row>
    <row r="3504" spans="1024:1024" ht="14.25" customHeight="1" x14ac:dyDescent="0.25">
      <c r="AMJ3504" s="2"/>
    </row>
    <row r="3505" spans="1024:1024" ht="14.25" customHeight="1" x14ac:dyDescent="0.25">
      <c r="AMJ3505" s="2"/>
    </row>
    <row r="3506" spans="1024:1024" ht="14.25" customHeight="1" x14ac:dyDescent="0.25">
      <c r="AMJ3506" s="2"/>
    </row>
    <row r="3507" spans="1024:1024" ht="14.25" customHeight="1" x14ac:dyDescent="0.25">
      <c r="AMJ3507" s="2"/>
    </row>
    <row r="3508" spans="1024:1024" ht="14.25" customHeight="1" x14ac:dyDescent="0.25">
      <c r="AMJ3508" s="2"/>
    </row>
    <row r="3509" spans="1024:1024" ht="14.25" customHeight="1" x14ac:dyDescent="0.25">
      <c r="AMJ3509" s="2"/>
    </row>
    <row r="3510" spans="1024:1024" ht="14.25" customHeight="1" x14ac:dyDescent="0.25">
      <c r="AMJ3510" s="2"/>
    </row>
    <row r="3511" spans="1024:1024" ht="14.25" customHeight="1" x14ac:dyDescent="0.25">
      <c r="AMJ3511" s="2"/>
    </row>
    <row r="3512" spans="1024:1024" ht="14.25" customHeight="1" x14ac:dyDescent="0.25">
      <c r="AMJ3512" s="2"/>
    </row>
    <row r="3513" spans="1024:1024" ht="14.25" customHeight="1" x14ac:dyDescent="0.25">
      <c r="AMJ3513" s="2"/>
    </row>
    <row r="3514" spans="1024:1024" ht="14.25" customHeight="1" x14ac:dyDescent="0.25">
      <c r="AMJ3514" s="2"/>
    </row>
    <row r="3515" spans="1024:1024" ht="14.25" customHeight="1" x14ac:dyDescent="0.25">
      <c r="AMJ3515" s="2"/>
    </row>
    <row r="3516" spans="1024:1024" ht="14.25" customHeight="1" x14ac:dyDescent="0.25">
      <c r="AMJ3516" s="2"/>
    </row>
    <row r="3517" spans="1024:1024" ht="14.25" customHeight="1" x14ac:dyDescent="0.25">
      <c r="AMJ3517" s="2"/>
    </row>
    <row r="3518" spans="1024:1024" ht="14.25" customHeight="1" x14ac:dyDescent="0.25">
      <c r="AMJ3518" s="2"/>
    </row>
    <row r="3519" spans="1024:1024" ht="14.25" customHeight="1" x14ac:dyDescent="0.25">
      <c r="AMJ3519" s="2"/>
    </row>
    <row r="3520" spans="1024:1024" ht="14.25" customHeight="1" x14ac:dyDescent="0.25">
      <c r="AMJ3520" s="2"/>
    </row>
    <row r="3521" spans="1024:1024" ht="14.25" customHeight="1" x14ac:dyDescent="0.25">
      <c r="AMJ3521" s="2"/>
    </row>
    <row r="3522" spans="1024:1024" ht="14.25" customHeight="1" x14ac:dyDescent="0.25">
      <c r="AMJ3522" s="2"/>
    </row>
    <row r="3523" spans="1024:1024" ht="14.25" customHeight="1" x14ac:dyDescent="0.25">
      <c r="AMJ3523" s="2"/>
    </row>
    <row r="3524" spans="1024:1024" ht="14.25" customHeight="1" x14ac:dyDescent="0.25">
      <c r="AMJ3524" s="2"/>
    </row>
    <row r="3525" spans="1024:1024" ht="14.25" customHeight="1" x14ac:dyDescent="0.25">
      <c r="AMJ3525" s="2"/>
    </row>
    <row r="3526" spans="1024:1024" ht="14.25" customHeight="1" x14ac:dyDescent="0.25">
      <c r="AMJ3526" s="2"/>
    </row>
    <row r="3527" spans="1024:1024" ht="14.25" customHeight="1" x14ac:dyDescent="0.25">
      <c r="AMJ3527" s="2"/>
    </row>
    <row r="3528" spans="1024:1024" ht="14.25" customHeight="1" x14ac:dyDescent="0.25">
      <c r="AMJ3528" s="2"/>
    </row>
    <row r="3529" spans="1024:1024" ht="14.25" customHeight="1" x14ac:dyDescent="0.25">
      <c r="AMJ3529" s="2"/>
    </row>
    <row r="3530" spans="1024:1024" ht="14.25" customHeight="1" x14ac:dyDescent="0.25">
      <c r="AMJ3530" s="2"/>
    </row>
    <row r="3531" spans="1024:1024" ht="14.25" customHeight="1" x14ac:dyDescent="0.25">
      <c r="AMJ3531" s="2"/>
    </row>
    <row r="3532" spans="1024:1024" ht="14.25" customHeight="1" x14ac:dyDescent="0.25">
      <c r="AMJ3532" s="2"/>
    </row>
    <row r="3533" spans="1024:1024" ht="14.25" customHeight="1" x14ac:dyDescent="0.25">
      <c r="AMJ3533" s="2"/>
    </row>
    <row r="3534" spans="1024:1024" ht="14.25" customHeight="1" x14ac:dyDescent="0.25">
      <c r="AMJ3534" s="2"/>
    </row>
    <row r="3535" spans="1024:1024" ht="14.25" customHeight="1" x14ac:dyDescent="0.25">
      <c r="AMJ3535" s="2"/>
    </row>
    <row r="3536" spans="1024:1024" ht="14.25" customHeight="1" x14ac:dyDescent="0.25">
      <c r="AMJ3536" s="2"/>
    </row>
    <row r="3537" spans="1024:1024" ht="14.25" customHeight="1" x14ac:dyDescent="0.25">
      <c r="AMJ3537" s="2"/>
    </row>
    <row r="3538" spans="1024:1024" ht="14.25" customHeight="1" x14ac:dyDescent="0.25">
      <c r="AMJ3538" s="2"/>
    </row>
    <row r="3539" spans="1024:1024" ht="14.25" customHeight="1" x14ac:dyDescent="0.25">
      <c r="AMJ3539" s="2"/>
    </row>
    <row r="3540" spans="1024:1024" ht="14.25" customHeight="1" x14ac:dyDescent="0.25">
      <c r="AMJ3540" s="2"/>
    </row>
    <row r="3541" spans="1024:1024" ht="14.25" customHeight="1" x14ac:dyDescent="0.25">
      <c r="AMJ3541" s="2"/>
    </row>
    <row r="3542" spans="1024:1024" ht="14.25" customHeight="1" x14ac:dyDescent="0.25">
      <c r="AMJ3542" s="2"/>
    </row>
    <row r="3543" spans="1024:1024" ht="14.25" customHeight="1" x14ac:dyDescent="0.25">
      <c r="AMJ3543" s="2"/>
    </row>
    <row r="3544" spans="1024:1024" ht="14.25" customHeight="1" x14ac:dyDescent="0.25">
      <c r="AMJ3544" s="2"/>
    </row>
    <row r="3545" spans="1024:1024" ht="14.25" customHeight="1" x14ac:dyDescent="0.25">
      <c r="AMJ3545" s="2"/>
    </row>
    <row r="3546" spans="1024:1024" ht="14.25" customHeight="1" x14ac:dyDescent="0.25">
      <c r="AMJ3546" s="2"/>
    </row>
    <row r="3547" spans="1024:1024" ht="14.25" customHeight="1" x14ac:dyDescent="0.25">
      <c r="AMJ3547" s="2"/>
    </row>
    <row r="3548" spans="1024:1024" ht="14.25" customHeight="1" x14ac:dyDescent="0.25">
      <c r="AMJ3548" s="2"/>
    </row>
    <row r="3549" spans="1024:1024" ht="14.25" customHeight="1" x14ac:dyDescent="0.25">
      <c r="AMJ3549" s="2"/>
    </row>
    <row r="3550" spans="1024:1024" ht="14.25" customHeight="1" x14ac:dyDescent="0.25">
      <c r="AMJ3550" s="2"/>
    </row>
    <row r="3551" spans="1024:1024" ht="14.25" customHeight="1" x14ac:dyDescent="0.25">
      <c r="AMJ3551" s="2"/>
    </row>
    <row r="3552" spans="1024:1024" ht="14.25" customHeight="1" x14ac:dyDescent="0.25">
      <c r="AMJ3552" s="2"/>
    </row>
    <row r="3553" spans="1024:1024" ht="14.25" customHeight="1" x14ac:dyDescent="0.25">
      <c r="AMJ3553" s="2"/>
    </row>
    <row r="3554" spans="1024:1024" ht="14.25" customHeight="1" x14ac:dyDescent="0.25">
      <c r="AMJ3554" s="2"/>
    </row>
    <row r="3555" spans="1024:1024" ht="14.25" customHeight="1" x14ac:dyDescent="0.25">
      <c r="AMJ3555" s="2"/>
    </row>
    <row r="3556" spans="1024:1024" ht="14.25" customHeight="1" x14ac:dyDescent="0.25">
      <c r="AMJ3556" s="2"/>
    </row>
    <row r="3557" spans="1024:1024" ht="14.25" customHeight="1" x14ac:dyDescent="0.25">
      <c r="AMJ3557" s="2"/>
    </row>
    <row r="3558" spans="1024:1024" ht="14.25" customHeight="1" x14ac:dyDescent="0.25">
      <c r="AMJ3558" s="2"/>
    </row>
    <row r="3559" spans="1024:1024" ht="14.25" customHeight="1" x14ac:dyDescent="0.25">
      <c r="AMJ3559" s="2"/>
    </row>
    <row r="3560" spans="1024:1024" ht="14.25" customHeight="1" x14ac:dyDescent="0.25">
      <c r="AMJ3560" s="2"/>
    </row>
    <row r="3561" spans="1024:1024" ht="14.25" customHeight="1" x14ac:dyDescent="0.25">
      <c r="AMJ3561" s="2"/>
    </row>
    <row r="3562" spans="1024:1024" ht="14.25" customHeight="1" x14ac:dyDescent="0.25">
      <c r="AMJ3562" s="2"/>
    </row>
    <row r="3563" spans="1024:1024" ht="14.25" customHeight="1" x14ac:dyDescent="0.25">
      <c r="AMJ3563" s="2"/>
    </row>
    <row r="3564" spans="1024:1024" ht="14.25" customHeight="1" x14ac:dyDescent="0.25">
      <c r="AMJ3564" s="2"/>
    </row>
    <row r="3565" spans="1024:1024" ht="14.25" customHeight="1" x14ac:dyDescent="0.25">
      <c r="AMJ3565" s="2"/>
    </row>
    <row r="3566" spans="1024:1024" ht="14.25" customHeight="1" x14ac:dyDescent="0.25">
      <c r="AMJ3566" s="2"/>
    </row>
    <row r="3567" spans="1024:1024" ht="14.25" customHeight="1" x14ac:dyDescent="0.25">
      <c r="AMJ3567" s="2"/>
    </row>
    <row r="3568" spans="1024:1024" ht="14.25" customHeight="1" x14ac:dyDescent="0.25">
      <c r="AMJ3568" s="2"/>
    </row>
    <row r="3569" spans="1024:1024" ht="14.25" customHeight="1" x14ac:dyDescent="0.25">
      <c r="AMJ3569" s="2"/>
    </row>
    <row r="3570" spans="1024:1024" ht="14.25" customHeight="1" x14ac:dyDescent="0.25">
      <c r="AMJ3570" s="2"/>
    </row>
    <row r="3571" spans="1024:1024" ht="14.25" customHeight="1" x14ac:dyDescent="0.25">
      <c r="AMJ3571" s="2"/>
    </row>
    <row r="3572" spans="1024:1024" ht="14.25" customHeight="1" x14ac:dyDescent="0.25">
      <c r="AMJ3572" s="2"/>
    </row>
    <row r="3573" spans="1024:1024" ht="14.25" customHeight="1" x14ac:dyDescent="0.25">
      <c r="AMJ3573" s="2"/>
    </row>
    <row r="3574" spans="1024:1024" ht="14.25" customHeight="1" x14ac:dyDescent="0.25">
      <c r="AMJ3574" s="2"/>
    </row>
    <row r="3575" spans="1024:1024" ht="14.25" customHeight="1" x14ac:dyDescent="0.25">
      <c r="AMJ3575" s="2"/>
    </row>
    <row r="3576" spans="1024:1024" ht="14.25" customHeight="1" x14ac:dyDescent="0.25">
      <c r="AMJ3576" s="2"/>
    </row>
    <row r="3577" spans="1024:1024" ht="14.25" customHeight="1" x14ac:dyDescent="0.25">
      <c r="AMJ3577" s="2"/>
    </row>
    <row r="3578" spans="1024:1024" ht="14.25" customHeight="1" x14ac:dyDescent="0.25">
      <c r="AMJ3578" s="2"/>
    </row>
    <row r="3579" spans="1024:1024" ht="14.25" customHeight="1" x14ac:dyDescent="0.25">
      <c r="AMJ3579" s="2"/>
    </row>
    <row r="3580" spans="1024:1024" ht="14.25" customHeight="1" x14ac:dyDescent="0.25">
      <c r="AMJ3580" s="2"/>
    </row>
    <row r="3581" spans="1024:1024" ht="14.25" customHeight="1" x14ac:dyDescent="0.25">
      <c r="AMJ3581" s="2"/>
    </row>
    <row r="3582" spans="1024:1024" ht="14.25" customHeight="1" x14ac:dyDescent="0.25">
      <c r="AMJ3582" s="2"/>
    </row>
    <row r="3583" spans="1024:1024" ht="14.25" customHeight="1" x14ac:dyDescent="0.25">
      <c r="AMJ3583" s="2"/>
    </row>
    <row r="3584" spans="1024:1024" ht="14.25" customHeight="1" x14ac:dyDescent="0.25">
      <c r="AMJ3584" s="2"/>
    </row>
    <row r="3585" spans="1024:1024" ht="14.25" customHeight="1" x14ac:dyDescent="0.25">
      <c r="AMJ3585" s="2"/>
    </row>
    <row r="3586" spans="1024:1024" ht="14.25" customHeight="1" x14ac:dyDescent="0.25">
      <c r="AMJ3586" s="2"/>
    </row>
    <row r="3587" spans="1024:1024" ht="14.25" customHeight="1" x14ac:dyDescent="0.25">
      <c r="AMJ3587" s="2"/>
    </row>
    <row r="3588" spans="1024:1024" ht="14.25" customHeight="1" x14ac:dyDescent="0.25">
      <c r="AMJ3588" s="2"/>
    </row>
    <row r="3589" spans="1024:1024" ht="14.25" customHeight="1" x14ac:dyDescent="0.25">
      <c r="AMJ3589" s="2"/>
    </row>
    <row r="3590" spans="1024:1024" ht="14.25" customHeight="1" x14ac:dyDescent="0.25">
      <c r="AMJ3590" s="2"/>
    </row>
    <row r="3591" spans="1024:1024" ht="14.25" customHeight="1" x14ac:dyDescent="0.25">
      <c r="AMJ3591" s="2"/>
    </row>
    <row r="3592" spans="1024:1024" ht="14.25" customHeight="1" x14ac:dyDescent="0.25">
      <c r="AMJ3592" s="2"/>
    </row>
    <row r="3593" spans="1024:1024" ht="14.25" customHeight="1" x14ac:dyDescent="0.25">
      <c r="AMJ3593" s="2"/>
    </row>
    <row r="3594" spans="1024:1024" ht="14.25" customHeight="1" x14ac:dyDescent="0.25">
      <c r="AMJ3594" s="2"/>
    </row>
    <row r="3595" spans="1024:1024" ht="14.25" customHeight="1" x14ac:dyDescent="0.25">
      <c r="AMJ3595" s="2"/>
    </row>
    <row r="3596" spans="1024:1024" ht="14.25" customHeight="1" x14ac:dyDescent="0.25">
      <c r="AMJ3596" s="2"/>
    </row>
    <row r="3597" spans="1024:1024" ht="14.25" customHeight="1" x14ac:dyDescent="0.25">
      <c r="AMJ3597" s="2"/>
    </row>
    <row r="3598" spans="1024:1024" ht="14.25" customHeight="1" x14ac:dyDescent="0.25">
      <c r="AMJ3598" s="2"/>
    </row>
    <row r="3599" spans="1024:1024" ht="14.25" customHeight="1" x14ac:dyDescent="0.25">
      <c r="AMJ3599" s="2"/>
    </row>
    <row r="3600" spans="1024:1024" ht="14.25" customHeight="1" x14ac:dyDescent="0.25">
      <c r="AMJ3600" s="2"/>
    </row>
    <row r="3601" spans="1024:1024" ht="14.25" customHeight="1" x14ac:dyDescent="0.25">
      <c r="AMJ3601" s="2"/>
    </row>
    <row r="3602" spans="1024:1024" ht="14.25" customHeight="1" x14ac:dyDescent="0.25">
      <c r="AMJ3602" s="2"/>
    </row>
    <row r="3603" spans="1024:1024" ht="14.25" customHeight="1" x14ac:dyDescent="0.25">
      <c r="AMJ3603" s="2"/>
    </row>
    <row r="3604" spans="1024:1024" ht="14.25" customHeight="1" x14ac:dyDescent="0.25">
      <c r="AMJ3604" s="2"/>
    </row>
    <row r="3605" spans="1024:1024" ht="14.25" customHeight="1" x14ac:dyDescent="0.25">
      <c r="AMJ3605" s="2"/>
    </row>
    <row r="3606" spans="1024:1024" ht="14.25" customHeight="1" x14ac:dyDescent="0.25">
      <c r="AMJ3606" s="2"/>
    </row>
    <row r="3607" spans="1024:1024" ht="14.25" customHeight="1" x14ac:dyDescent="0.25">
      <c r="AMJ3607" s="2"/>
    </row>
    <row r="3608" spans="1024:1024" ht="14.25" customHeight="1" x14ac:dyDescent="0.25">
      <c r="AMJ3608" s="2"/>
    </row>
    <row r="3609" spans="1024:1024" ht="14.25" customHeight="1" x14ac:dyDescent="0.25">
      <c r="AMJ3609" s="2"/>
    </row>
    <row r="3610" spans="1024:1024" ht="14.25" customHeight="1" x14ac:dyDescent="0.25">
      <c r="AMJ3610" s="2"/>
    </row>
    <row r="3611" spans="1024:1024" ht="14.25" customHeight="1" x14ac:dyDescent="0.25">
      <c r="AMJ3611" s="2"/>
    </row>
    <row r="3612" spans="1024:1024" ht="14.25" customHeight="1" x14ac:dyDescent="0.25">
      <c r="AMJ3612" s="2"/>
    </row>
    <row r="3613" spans="1024:1024" ht="14.25" customHeight="1" x14ac:dyDescent="0.25">
      <c r="AMJ3613" s="2"/>
    </row>
    <row r="3614" spans="1024:1024" ht="14.25" customHeight="1" x14ac:dyDescent="0.25">
      <c r="AMJ3614" s="2"/>
    </row>
    <row r="3615" spans="1024:1024" ht="14.25" customHeight="1" x14ac:dyDescent="0.25">
      <c r="AMJ3615" s="2"/>
    </row>
    <row r="3616" spans="1024:1024" ht="14.25" customHeight="1" x14ac:dyDescent="0.25">
      <c r="AMJ3616" s="2"/>
    </row>
    <row r="3617" spans="1024:1024" ht="14.25" customHeight="1" x14ac:dyDescent="0.25">
      <c r="AMJ3617" s="2"/>
    </row>
    <row r="3618" spans="1024:1024" ht="14.25" customHeight="1" x14ac:dyDescent="0.25">
      <c r="AMJ3618" s="2"/>
    </row>
    <row r="3619" spans="1024:1024" ht="14.25" customHeight="1" x14ac:dyDescent="0.25">
      <c r="AMJ3619" s="2"/>
    </row>
    <row r="3620" spans="1024:1024" ht="14.25" customHeight="1" x14ac:dyDescent="0.25">
      <c r="AMJ3620" s="2"/>
    </row>
    <row r="3621" spans="1024:1024" ht="14.25" customHeight="1" x14ac:dyDescent="0.25">
      <c r="AMJ3621" s="2"/>
    </row>
    <row r="3622" spans="1024:1024" ht="14.25" customHeight="1" x14ac:dyDescent="0.25">
      <c r="AMJ3622" s="2"/>
    </row>
    <row r="3623" spans="1024:1024" ht="14.25" customHeight="1" x14ac:dyDescent="0.25">
      <c r="AMJ3623" s="2"/>
    </row>
    <row r="3624" spans="1024:1024" ht="14.25" customHeight="1" x14ac:dyDescent="0.25">
      <c r="AMJ3624" s="2"/>
    </row>
    <row r="3625" spans="1024:1024" ht="14.25" customHeight="1" x14ac:dyDescent="0.25">
      <c r="AMJ3625" s="2"/>
    </row>
    <row r="3626" spans="1024:1024" ht="14.25" customHeight="1" x14ac:dyDescent="0.25">
      <c r="AMJ3626" s="2"/>
    </row>
    <row r="3627" spans="1024:1024" ht="14.25" customHeight="1" x14ac:dyDescent="0.25">
      <c r="AMJ3627" s="2"/>
    </row>
    <row r="3628" spans="1024:1024" ht="14.25" customHeight="1" x14ac:dyDescent="0.25">
      <c r="AMJ3628" s="2"/>
    </row>
    <row r="3629" spans="1024:1024" ht="14.25" customHeight="1" x14ac:dyDescent="0.25">
      <c r="AMJ3629" s="2"/>
    </row>
    <row r="3630" spans="1024:1024" ht="14.25" customHeight="1" x14ac:dyDescent="0.25">
      <c r="AMJ3630" s="2"/>
    </row>
    <row r="3631" spans="1024:1024" ht="14.25" customHeight="1" x14ac:dyDescent="0.25">
      <c r="AMJ3631" s="2"/>
    </row>
    <row r="3632" spans="1024:1024" ht="14.25" customHeight="1" x14ac:dyDescent="0.25">
      <c r="AMJ3632" s="2"/>
    </row>
    <row r="3633" spans="1024:1024" ht="14.25" customHeight="1" x14ac:dyDescent="0.25">
      <c r="AMJ3633" s="2"/>
    </row>
    <row r="3634" spans="1024:1024" ht="14.25" customHeight="1" x14ac:dyDescent="0.25">
      <c r="AMJ3634" s="2"/>
    </row>
    <row r="3635" spans="1024:1024" ht="14.25" customHeight="1" x14ac:dyDescent="0.25">
      <c r="AMJ3635" s="2"/>
    </row>
    <row r="3636" spans="1024:1024" ht="14.25" customHeight="1" x14ac:dyDescent="0.25">
      <c r="AMJ3636" s="2"/>
    </row>
    <row r="3637" spans="1024:1024" ht="14.25" customHeight="1" x14ac:dyDescent="0.25">
      <c r="AMJ3637" s="2"/>
    </row>
    <row r="3638" spans="1024:1024" ht="14.25" customHeight="1" x14ac:dyDescent="0.25">
      <c r="AMJ3638" s="2"/>
    </row>
    <row r="3639" spans="1024:1024" ht="14.25" customHeight="1" x14ac:dyDescent="0.25">
      <c r="AMJ3639" s="2"/>
    </row>
    <row r="3640" spans="1024:1024" ht="14.25" customHeight="1" x14ac:dyDescent="0.25">
      <c r="AMJ3640" s="2"/>
    </row>
    <row r="3641" spans="1024:1024" ht="14.25" customHeight="1" x14ac:dyDescent="0.25">
      <c r="AMJ3641" s="2"/>
    </row>
    <row r="3642" spans="1024:1024" ht="14.25" customHeight="1" x14ac:dyDescent="0.25">
      <c r="AMJ3642" s="2"/>
    </row>
    <row r="3643" spans="1024:1024" ht="14.25" customHeight="1" x14ac:dyDescent="0.25">
      <c r="AMJ3643" s="2"/>
    </row>
    <row r="3644" spans="1024:1024" ht="14.25" customHeight="1" x14ac:dyDescent="0.25">
      <c r="AMJ3644" s="2"/>
    </row>
    <row r="3645" spans="1024:1024" ht="14.25" customHeight="1" x14ac:dyDescent="0.25">
      <c r="AMJ3645" s="2"/>
    </row>
    <row r="3646" spans="1024:1024" ht="14.25" customHeight="1" x14ac:dyDescent="0.25">
      <c r="AMJ3646" s="2"/>
    </row>
    <row r="3647" spans="1024:1024" ht="14.25" customHeight="1" x14ac:dyDescent="0.25">
      <c r="AMJ3647" s="2"/>
    </row>
    <row r="3648" spans="1024:1024" ht="14.25" customHeight="1" x14ac:dyDescent="0.25">
      <c r="AMJ3648" s="2"/>
    </row>
    <row r="3649" spans="1024:1024" ht="14.25" customHeight="1" x14ac:dyDescent="0.25">
      <c r="AMJ3649" s="2"/>
    </row>
    <row r="3650" spans="1024:1024" ht="14.25" customHeight="1" x14ac:dyDescent="0.25">
      <c r="AMJ3650" s="2"/>
    </row>
    <row r="3651" spans="1024:1024" ht="14.25" customHeight="1" x14ac:dyDescent="0.25">
      <c r="AMJ3651" s="2"/>
    </row>
    <row r="3652" spans="1024:1024" ht="14.25" customHeight="1" x14ac:dyDescent="0.25">
      <c r="AMJ3652" s="2"/>
    </row>
    <row r="3653" spans="1024:1024" ht="14.25" customHeight="1" x14ac:dyDescent="0.25">
      <c r="AMJ3653" s="2"/>
    </row>
    <row r="3654" spans="1024:1024" ht="14.25" customHeight="1" x14ac:dyDescent="0.25">
      <c r="AMJ3654" s="2"/>
    </row>
    <row r="3655" spans="1024:1024" ht="14.25" customHeight="1" x14ac:dyDescent="0.25">
      <c r="AMJ3655" s="2"/>
    </row>
    <row r="3656" spans="1024:1024" ht="14.25" customHeight="1" x14ac:dyDescent="0.25">
      <c r="AMJ3656" s="2"/>
    </row>
    <row r="3657" spans="1024:1024" ht="14.25" customHeight="1" x14ac:dyDescent="0.25">
      <c r="AMJ3657" s="2"/>
    </row>
    <row r="3658" spans="1024:1024" ht="14.25" customHeight="1" x14ac:dyDescent="0.25">
      <c r="AMJ3658" s="2"/>
    </row>
    <row r="3659" spans="1024:1024" ht="14.25" customHeight="1" x14ac:dyDescent="0.25">
      <c r="AMJ3659" s="2"/>
    </row>
    <row r="3660" spans="1024:1024" ht="14.25" customHeight="1" x14ac:dyDescent="0.25">
      <c r="AMJ3660" s="2"/>
    </row>
    <row r="3661" spans="1024:1024" ht="14.25" customHeight="1" x14ac:dyDescent="0.25">
      <c r="AMJ3661" s="2"/>
    </row>
    <row r="3662" spans="1024:1024" ht="14.25" customHeight="1" x14ac:dyDescent="0.25">
      <c r="AMJ3662" s="2"/>
    </row>
    <row r="3663" spans="1024:1024" ht="14.25" customHeight="1" x14ac:dyDescent="0.25">
      <c r="AMJ3663" s="2"/>
    </row>
    <row r="3664" spans="1024:1024" ht="14.25" customHeight="1" x14ac:dyDescent="0.25">
      <c r="AMJ3664" s="2"/>
    </row>
    <row r="3665" spans="1024:1024" ht="14.25" customHeight="1" x14ac:dyDescent="0.25">
      <c r="AMJ3665" s="2"/>
    </row>
    <row r="3666" spans="1024:1024" ht="14.25" customHeight="1" x14ac:dyDescent="0.25">
      <c r="AMJ3666" s="2"/>
    </row>
    <row r="3667" spans="1024:1024" ht="14.25" customHeight="1" x14ac:dyDescent="0.25">
      <c r="AMJ3667" s="2"/>
    </row>
    <row r="3668" spans="1024:1024" ht="14.25" customHeight="1" x14ac:dyDescent="0.25">
      <c r="AMJ3668" s="2"/>
    </row>
    <row r="3669" spans="1024:1024" ht="14.25" customHeight="1" x14ac:dyDescent="0.25">
      <c r="AMJ3669" s="2"/>
    </row>
    <row r="3670" spans="1024:1024" ht="14.25" customHeight="1" x14ac:dyDescent="0.25">
      <c r="AMJ3670" s="2"/>
    </row>
    <row r="3671" spans="1024:1024" ht="14.25" customHeight="1" x14ac:dyDescent="0.25">
      <c r="AMJ3671" s="2"/>
    </row>
    <row r="3672" spans="1024:1024" ht="14.25" customHeight="1" x14ac:dyDescent="0.25">
      <c r="AMJ3672" s="2"/>
    </row>
    <row r="3673" spans="1024:1024" ht="14.25" customHeight="1" x14ac:dyDescent="0.25">
      <c r="AMJ3673" s="2"/>
    </row>
    <row r="3674" spans="1024:1024" ht="14.25" customHeight="1" x14ac:dyDescent="0.25">
      <c r="AMJ3674" s="2"/>
    </row>
    <row r="3675" spans="1024:1024" ht="14.25" customHeight="1" x14ac:dyDescent="0.25">
      <c r="AMJ3675" s="2"/>
    </row>
    <row r="3676" spans="1024:1024" ht="14.25" customHeight="1" x14ac:dyDescent="0.25">
      <c r="AMJ3676" s="2"/>
    </row>
    <row r="3677" spans="1024:1024" ht="14.25" customHeight="1" x14ac:dyDescent="0.25">
      <c r="AMJ3677" s="2"/>
    </row>
    <row r="3678" spans="1024:1024" ht="14.25" customHeight="1" x14ac:dyDescent="0.25">
      <c r="AMJ3678" s="2"/>
    </row>
    <row r="3679" spans="1024:1024" ht="14.25" customHeight="1" x14ac:dyDescent="0.25">
      <c r="AMJ3679" s="2"/>
    </row>
    <row r="3680" spans="1024:1024" ht="14.25" customHeight="1" x14ac:dyDescent="0.25">
      <c r="AMJ3680" s="2"/>
    </row>
    <row r="3681" spans="1024:1024" ht="14.25" customHeight="1" x14ac:dyDescent="0.25">
      <c r="AMJ3681" s="2"/>
    </row>
    <row r="3682" spans="1024:1024" ht="14.25" customHeight="1" x14ac:dyDescent="0.25">
      <c r="AMJ3682" s="2"/>
    </row>
    <row r="3683" spans="1024:1024" ht="14.25" customHeight="1" x14ac:dyDescent="0.25">
      <c r="AMJ3683" s="2"/>
    </row>
    <row r="3684" spans="1024:1024" ht="14.25" customHeight="1" x14ac:dyDescent="0.25">
      <c r="AMJ3684" s="2"/>
    </row>
    <row r="3685" spans="1024:1024" ht="14.25" customHeight="1" x14ac:dyDescent="0.25">
      <c r="AMJ3685" s="2"/>
    </row>
    <row r="3686" spans="1024:1024" ht="14.25" customHeight="1" x14ac:dyDescent="0.25">
      <c r="AMJ3686" s="2"/>
    </row>
    <row r="3687" spans="1024:1024" ht="14.25" customHeight="1" x14ac:dyDescent="0.25">
      <c r="AMJ3687" s="2"/>
    </row>
    <row r="3688" spans="1024:1024" ht="14.25" customHeight="1" x14ac:dyDescent="0.25">
      <c r="AMJ3688" s="2"/>
    </row>
    <row r="3689" spans="1024:1024" ht="14.25" customHeight="1" x14ac:dyDescent="0.25">
      <c r="AMJ3689" s="2"/>
    </row>
    <row r="3690" spans="1024:1024" ht="14.25" customHeight="1" x14ac:dyDescent="0.25">
      <c r="AMJ3690" s="2"/>
    </row>
    <row r="3691" spans="1024:1024" ht="14.25" customHeight="1" x14ac:dyDescent="0.25">
      <c r="AMJ3691" s="2"/>
    </row>
    <row r="3692" spans="1024:1024" ht="14.25" customHeight="1" x14ac:dyDescent="0.25">
      <c r="AMJ3692" s="2"/>
    </row>
    <row r="3693" spans="1024:1024" ht="14.25" customHeight="1" x14ac:dyDescent="0.25">
      <c r="AMJ3693" s="2"/>
    </row>
    <row r="3694" spans="1024:1024" ht="14.25" customHeight="1" x14ac:dyDescent="0.25">
      <c r="AMJ3694" s="2"/>
    </row>
    <row r="3695" spans="1024:1024" ht="14.25" customHeight="1" x14ac:dyDescent="0.25">
      <c r="AMJ3695" s="2"/>
    </row>
    <row r="3696" spans="1024:1024" ht="14.25" customHeight="1" x14ac:dyDescent="0.25">
      <c r="AMJ3696" s="2"/>
    </row>
    <row r="3697" spans="1024:1024" ht="14.25" customHeight="1" x14ac:dyDescent="0.25">
      <c r="AMJ3697" s="2"/>
    </row>
    <row r="3698" spans="1024:1024" ht="14.25" customHeight="1" x14ac:dyDescent="0.25">
      <c r="AMJ3698" s="2"/>
    </row>
    <row r="3699" spans="1024:1024" ht="14.25" customHeight="1" x14ac:dyDescent="0.25">
      <c r="AMJ3699" s="2"/>
    </row>
    <row r="3700" spans="1024:1024" ht="14.25" customHeight="1" x14ac:dyDescent="0.25">
      <c r="AMJ3700" s="2"/>
    </row>
    <row r="3701" spans="1024:1024" ht="14.25" customHeight="1" x14ac:dyDescent="0.25">
      <c r="AMJ3701" s="2"/>
    </row>
    <row r="3702" spans="1024:1024" ht="14.25" customHeight="1" x14ac:dyDescent="0.25">
      <c r="AMJ3702" s="2"/>
    </row>
    <row r="3703" spans="1024:1024" ht="14.25" customHeight="1" x14ac:dyDescent="0.25">
      <c r="AMJ3703" s="2"/>
    </row>
    <row r="3704" spans="1024:1024" ht="14.25" customHeight="1" x14ac:dyDescent="0.25">
      <c r="AMJ3704" s="2"/>
    </row>
    <row r="3705" spans="1024:1024" ht="14.25" customHeight="1" x14ac:dyDescent="0.25">
      <c r="AMJ3705" s="2"/>
    </row>
    <row r="3706" spans="1024:1024" ht="14.25" customHeight="1" x14ac:dyDescent="0.25">
      <c r="AMJ3706" s="2"/>
    </row>
    <row r="3707" spans="1024:1024" ht="14.25" customHeight="1" x14ac:dyDescent="0.25">
      <c r="AMJ3707" s="2"/>
    </row>
    <row r="3708" spans="1024:1024" ht="14.25" customHeight="1" x14ac:dyDescent="0.25">
      <c r="AMJ3708" s="2"/>
    </row>
    <row r="3709" spans="1024:1024" ht="14.25" customHeight="1" x14ac:dyDescent="0.25">
      <c r="AMJ3709" s="2"/>
    </row>
    <row r="3710" spans="1024:1024" ht="14.25" customHeight="1" x14ac:dyDescent="0.25">
      <c r="AMJ3710" s="2"/>
    </row>
    <row r="3711" spans="1024:1024" ht="14.25" customHeight="1" x14ac:dyDescent="0.25">
      <c r="AMJ3711" s="2"/>
    </row>
    <row r="3712" spans="1024:1024" ht="14.25" customHeight="1" x14ac:dyDescent="0.25">
      <c r="AMJ3712" s="2"/>
    </row>
    <row r="3713" spans="1024:1024" ht="14.25" customHeight="1" x14ac:dyDescent="0.25">
      <c r="AMJ3713" s="2"/>
    </row>
    <row r="3714" spans="1024:1024" ht="14.25" customHeight="1" x14ac:dyDescent="0.25">
      <c r="AMJ3714" s="2"/>
    </row>
    <row r="3715" spans="1024:1024" ht="14.25" customHeight="1" x14ac:dyDescent="0.25">
      <c r="AMJ3715" s="2"/>
    </row>
    <row r="3716" spans="1024:1024" ht="14.25" customHeight="1" x14ac:dyDescent="0.25">
      <c r="AMJ3716" s="2"/>
    </row>
    <row r="3717" spans="1024:1024" ht="14.25" customHeight="1" x14ac:dyDescent="0.25">
      <c r="AMJ3717" s="2"/>
    </row>
    <row r="3718" spans="1024:1024" ht="14.25" customHeight="1" x14ac:dyDescent="0.25">
      <c r="AMJ3718" s="2"/>
    </row>
    <row r="3719" spans="1024:1024" ht="14.25" customHeight="1" x14ac:dyDescent="0.25">
      <c r="AMJ3719" s="2"/>
    </row>
    <row r="3720" spans="1024:1024" ht="14.25" customHeight="1" x14ac:dyDescent="0.25">
      <c r="AMJ3720" s="2"/>
    </row>
    <row r="3721" spans="1024:1024" ht="14.25" customHeight="1" x14ac:dyDescent="0.25">
      <c r="AMJ3721" s="2"/>
    </row>
    <row r="3722" spans="1024:1024" ht="14.25" customHeight="1" x14ac:dyDescent="0.25">
      <c r="AMJ3722" s="2"/>
    </row>
    <row r="3723" spans="1024:1024" ht="14.25" customHeight="1" x14ac:dyDescent="0.25">
      <c r="AMJ3723" s="2"/>
    </row>
    <row r="3724" spans="1024:1024" ht="14.25" customHeight="1" x14ac:dyDescent="0.25">
      <c r="AMJ3724" s="2"/>
    </row>
    <row r="3725" spans="1024:1024" ht="14.25" customHeight="1" x14ac:dyDescent="0.25">
      <c r="AMJ3725" s="2"/>
    </row>
    <row r="3726" spans="1024:1024" ht="14.25" customHeight="1" x14ac:dyDescent="0.25">
      <c r="AMJ3726" s="2"/>
    </row>
    <row r="3727" spans="1024:1024" ht="14.25" customHeight="1" x14ac:dyDescent="0.25">
      <c r="AMJ3727" s="2"/>
    </row>
    <row r="3728" spans="1024:1024" ht="14.25" customHeight="1" x14ac:dyDescent="0.25">
      <c r="AMJ3728" s="2"/>
    </row>
    <row r="3729" spans="1024:1024" ht="14.25" customHeight="1" x14ac:dyDescent="0.25">
      <c r="AMJ3729" s="2"/>
    </row>
    <row r="3730" spans="1024:1024" ht="14.25" customHeight="1" x14ac:dyDescent="0.25">
      <c r="AMJ3730" s="2"/>
    </row>
    <row r="3731" spans="1024:1024" ht="14.25" customHeight="1" x14ac:dyDescent="0.25">
      <c r="AMJ3731" s="2"/>
    </row>
    <row r="3732" spans="1024:1024" ht="14.25" customHeight="1" x14ac:dyDescent="0.25">
      <c r="AMJ3732" s="2"/>
    </row>
    <row r="3733" spans="1024:1024" ht="14.25" customHeight="1" x14ac:dyDescent="0.25">
      <c r="AMJ3733" s="2"/>
    </row>
    <row r="3734" spans="1024:1024" ht="14.25" customHeight="1" x14ac:dyDescent="0.25">
      <c r="AMJ3734" s="2"/>
    </row>
    <row r="3735" spans="1024:1024" ht="14.25" customHeight="1" x14ac:dyDescent="0.25">
      <c r="AMJ3735" s="2"/>
    </row>
    <row r="3736" spans="1024:1024" ht="14.25" customHeight="1" x14ac:dyDescent="0.25">
      <c r="AMJ3736" s="2"/>
    </row>
    <row r="3737" spans="1024:1024" ht="14.25" customHeight="1" x14ac:dyDescent="0.25">
      <c r="AMJ3737" s="2"/>
    </row>
    <row r="3738" spans="1024:1024" ht="14.25" customHeight="1" x14ac:dyDescent="0.25">
      <c r="AMJ3738" s="2"/>
    </row>
    <row r="3739" spans="1024:1024" ht="14.25" customHeight="1" x14ac:dyDescent="0.25">
      <c r="AMJ3739" s="2"/>
    </row>
    <row r="3740" spans="1024:1024" ht="14.25" customHeight="1" x14ac:dyDescent="0.25">
      <c r="AMJ3740" s="2"/>
    </row>
    <row r="3741" spans="1024:1024" ht="14.25" customHeight="1" x14ac:dyDescent="0.25">
      <c r="AMJ3741" s="2"/>
    </row>
    <row r="3742" spans="1024:1024" ht="14.25" customHeight="1" x14ac:dyDescent="0.25">
      <c r="AMJ3742" s="2"/>
    </row>
    <row r="3743" spans="1024:1024" ht="14.25" customHeight="1" x14ac:dyDescent="0.25">
      <c r="AMJ3743" s="2"/>
    </row>
    <row r="3744" spans="1024:1024" ht="14.25" customHeight="1" x14ac:dyDescent="0.25">
      <c r="AMJ3744" s="2"/>
    </row>
    <row r="3745" spans="1024:1024" ht="14.25" customHeight="1" x14ac:dyDescent="0.25">
      <c r="AMJ3745" s="2"/>
    </row>
    <row r="3746" spans="1024:1024" ht="14.25" customHeight="1" x14ac:dyDescent="0.25">
      <c r="AMJ3746" s="2"/>
    </row>
    <row r="3747" spans="1024:1024" ht="14.25" customHeight="1" x14ac:dyDescent="0.25">
      <c r="AMJ3747" s="2"/>
    </row>
    <row r="3748" spans="1024:1024" ht="14.25" customHeight="1" x14ac:dyDescent="0.25">
      <c r="AMJ3748" s="2"/>
    </row>
    <row r="3749" spans="1024:1024" ht="14.25" customHeight="1" x14ac:dyDescent="0.25">
      <c r="AMJ3749" s="2"/>
    </row>
    <row r="3750" spans="1024:1024" ht="14.25" customHeight="1" x14ac:dyDescent="0.25">
      <c r="AMJ3750" s="2"/>
    </row>
    <row r="3751" spans="1024:1024" ht="14.25" customHeight="1" x14ac:dyDescent="0.25">
      <c r="AMJ3751" s="2"/>
    </row>
    <row r="3752" spans="1024:1024" ht="14.25" customHeight="1" x14ac:dyDescent="0.25">
      <c r="AMJ3752" s="2"/>
    </row>
    <row r="3753" spans="1024:1024" ht="14.25" customHeight="1" x14ac:dyDescent="0.25">
      <c r="AMJ3753" s="2"/>
    </row>
    <row r="3754" spans="1024:1024" ht="14.25" customHeight="1" x14ac:dyDescent="0.25">
      <c r="AMJ3754" s="2"/>
    </row>
    <row r="3755" spans="1024:1024" ht="14.25" customHeight="1" x14ac:dyDescent="0.25">
      <c r="AMJ3755" s="2"/>
    </row>
    <row r="3756" spans="1024:1024" ht="14.25" customHeight="1" x14ac:dyDescent="0.25">
      <c r="AMJ3756" s="2"/>
    </row>
    <row r="3757" spans="1024:1024" ht="14.25" customHeight="1" x14ac:dyDescent="0.25">
      <c r="AMJ3757" s="2"/>
    </row>
    <row r="3758" spans="1024:1024" ht="14.25" customHeight="1" x14ac:dyDescent="0.25">
      <c r="AMJ3758" s="2"/>
    </row>
    <row r="3759" spans="1024:1024" ht="14.25" customHeight="1" x14ac:dyDescent="0.25">
      <c r="AMJ3759" s="2"/>
    </row>
    <row r="3760" spans="1024:1024" ht="14.25" customHeight="1" x14ac:dyDescent="0.25">
      <c r="AMJ3760" s="2"/>
    </row>
    <row r="3761" spans="1024:1024" ht="14.25" customHeight="1" x14ac:dyDescent="0.25">
      <c r="AMJ3761" s="2"/>
    </row>
    <row r="3762" spans="1024:1024" ht="14.25" customHeight="1" x14ac:dyDescent="0.25">
      <c r="AMJ3762" s="2"/>
    </row>
    <row r="3763" spans="1024:1024" ht="14.25" customHeight="1" x14ac:dyDescent="0.25">
      <c r="AMJ3763" s="2"/>
    </row>
    <row r="3764" spans="1024:1024" ht="14.25" customHeight="1" x14ac:dyDescent="0.25">
      <c r="AMJ3764" s="2"/>
    </row>
    <row r="3765" spans="1024:1024" ht="14.25" customHeight="1" x14ac:dyDescent="0.25">
      <c r="AMJ3765" s="2"/>
    </row>
    <row r="3766" spans="1024:1024" ht="14.25" customHeight="1" x14ac:dyDescent="0.25">
      <c r="AMJ3766" s="2"/>
    </row>
    <row r="3767" spans="1024:1024" ht="14.25" customHeight="1" x14ac:dyDescent="0.25">
      <c r="AMJ3767" s="2"/>
    </row>
    <row r="3768" spans="1024:1024" ht="14.25" customHeight="1" x14ac:dyDescent="0.25">
      <c r="AMJ3768" s="2"/>
    </row>
    <row r="3769" spans="1024:1024" ht="14.25" customHeight="1" x14ac:dyDescent="0.25">
      <c r="AMJ3769" s="2"/>
    </row>
    <row r="3770" spans="1024:1024" ht="14.25" customHeight="1" x14ac:dyDescent="0.25">
      <c r="AMJ3770" s="2"/>
    </row>
    <row r="3771" spans="1024:1024" ht="14.25" customHeight="1" x14ac:dyDescent="0.25">
      <c r="AMJ3771" s="2"/>
    </row>
    <row r="3772" spans="1024:1024" ht="14.25" customHeight="1" x14ac:dyDescent="0.25">
      <c r="AMJ3772" s="2"/>
    </row>
    <row r="3773" spans="1024:1024" ht="14.25" customHeight="1" x14ac:dyDescent="0.25">
      <c r="AMJ3773" s="2"/>
    </row>
    <row r="3774" spans="1024:1024" ht="14.25" customHeight="1" x14ac:dyDescent="0.25">
      <c r="AMJ3774" s="2"/>
    </row>
    <row r="3775" spans="1024:1024" ht="14.25" customHeight="1" x14ac:dyDescent="0.25">
      <c r="AMJ3775" s="2"/>
    </row>
    <row r="3776" spans="1024:1024" ht="14.25" customHeight="1" x14ac:dyDescent="0.25">
      <c r="AMJ3776" s="2"/>
    </row>
    <row r="3777" spans="1024:1024" ht="14.25" customHeight="1" x14ac:dyDescent="0.25">
      <c r="AMJ3777" s="2"/>
    </row>
    <row r="3778" spans="1024:1024" ht="14.25" customHeight="1" x14ac:dyDescent="0.25">
      <c r="AMJ3778" s="2"/>
    </row>
    <row r="3779" spans="1024:1024" ht="14.25" customHeight="1" x14ac:dyDescent="0.25">
      <c r="AMJ3779" s="2"/>
    </row>
    <row r="3780" spans="1024:1024" ht="14.25" customHeight="1" x14ac:dyDescent="0.25">
      <c r="AMJ3780" s="2"/>
    </row>
    <row r="3781" spans="1024:1024" ht="14.25" customHeight="1" x14ac:dyDescent="0.25">
      <c r="AMJ3781" s="2"/>
    </row>
    <row r="3782" spans="1024:1024" ht="14.25" customHeight="1" x14ac:dyDescent="0.25">
      <c r="AMJ3782" s="2"/>
    </row>
    <row r="3783" spans="1024:1024" ht="14.25" customHeight="1" x14ac:dyDescent="0.25">
      <c r="AMJ3783" s="2"/>
    </row>
    <row r="3784" spans="1024:1024" ht="14.25" customHeight="1" x14ac:dyDescent="0.25">
      <c r="AMJ3784" s="2"/>
    </row>
    <row r="3785" spans="1024:1024" ht="14.25" customHeight="1" x14ac:dyDescent="0.25">
      <c r="AMJ3785" s="2"/>
    </row>
    <row r="3786" spans="1024:1024" ht="14.25" customHeight="1" x14ac:dyDescent="0.25">
      <c r="AMJ3786" s="2"/>
    </row>
    <row r="3787" spans="1024:1024" ht="14.25" customHeight="1" x14ac:dyDescent="0.25">
      <c r="AMJ3787" s="2"/>
    </row>
    <row r="3788" spans="1024:1024" ht="14.25" customHeight="1" x14ac:dyDescent="0.25">
      <c r="AMJ3788" s="2"/>
    </row>
    <row r="3789" spans="1024:1024" ht="14.25" customHeight="1" x14ac:dyDescent="0.25">
      <c r="AMJ3789" s="2"/>
    </row>
    <row r="3790" spans="1024:1024" ht="14.25" customHeight="1" x14ac:dyDescent="0.25">
      <c r="AMJ3790" s="2"/>
    </row>
    <row r="3791" spans="1024:1024" ht="14.25" customHeight="1" x14ac:dyDescent="0.25">
      <c r="AMJ3791" s="2"/>
    </row>
    <row r="3792" spans="1024:1024" ht="14.25" customHeight="1" x14ac:dyDescent="0.25">
      <c r="AMJ3792" s="2"/>
    </row>
    <row r="3793" spans="1024:1024" ht="14.25" customHeight="1" x14ac:dyDescent="0.25">
      <c r="AMJ3793" s="2"/>
    </row>
    <row r="3794" spans="1024:1024" ht="14.25" customHeight="1" x14ac:dyDescent="0.25">
      <c r="AMJ3794" s="2"/>
    </row>
    <row r="3795" spans="1024:1024" ht="14.25" customHeight="1" x14ac:dyDescent="0.25">
      <c r="AMJ3795" s="2"/>
    </row>
    <row r="3796" spans="1024:1024" ht="14.25" customHeight="1" x14ac:dyDescent="0.25">
      <c r="AMJ3796" s="2"/>
    </row>
    <row r="3797" spans="1024:1024" ht="14.25" customHeight="1" x14ac:dyDescent="0.25">
      <c r="AMJ3797" s="2"/>
    </row>
    <row r="3798" spans="1024:1024" ht="14.25" customHeight="1" x14ac:dyDescent="0.25">
      <c r="AMJ3798" s="2"/>
    </row>
    <row r="3799" spans="1024:1024" ht="14.25" customHeight="1" x14ac:dyDescent="0.25">
      <c r="AMJ3799" s="2"/>
    </row>
    <row r="3800" spans="1024:1024" ht="14.25" customHeight="1" x14ac:dyDescent="0.25">
      <c r="AMJ3800" s="2"/>
    </row>
    <row r="3801" spans="1024:1024" ht="14.25" customHeight="1" x14ac:dyDescent="0.25">
      <c r="AMJ3801" s="2"/>
    </row>
    <row r="3802" spans="1024:1024" ht="14.25" customHeight="1" x14ac:dyDescent="0.25">
      <c r="AMJ3802" s="2"/>
    </row>
    <row r="3803" spans="1024:1024" ht="14.25" customHeight="1" x14ac:dyDescent="0.25">
      <c r="AMJ3803" s="2"/>
    </row>
    <row r="3804" spans="1024:1024" ht="14.25" customHeight="1" x14ac:dyDescent="0.25">
      <c r="AMJ3804" s="2"/>
    </row>
    <row r="3805" spans="1024:1024" ht="14.25" customHeight="1" x14ac:dyDescent="0.25">
      <c r="AMJ3805" s="2"/>
    </row>
    <row r="3806" spans="1024:1024" ht="14.25" customHeight="1" x14ac:dyDescent="0.25">
      <c r="AMJ3806" s="2"/>
    </row>
    <row r="3807" spans="1024:1024" ht="14.25" customHeight="1" x14ac:dyDescent="0.25">
      <c r="AMJ3807" s="2"/>
    </row>
    <row r="3808" spans="1024:1024" ht="14.25" customHeight="1" x14ac:dyDescent="0.25">
      <c r="AMJ3808" s="2"/>
    </row>
    <row r="3809" spans="1024:1024" ht="14.25" customHeight="1" x14ac:dyDescent="0.25">
      <c r="AMJ3809" s="2"/>
    </row>
    <row r="3810" spans="1024:1024" ht="14.25" customHeight="1" x14ac:dyDescent="0.25">
      <c r="AMJ3810" s="2"/>
    </row>
    <row r="3811" spans="1024:1024" ht="14.25" customHeight="1" x14ac:dyDescent="0.25">
      <c r="AMJ3811" s="2"/>
    </row>
    <row r="3812" spans="1024:1024" ht="14.25" customHeight="1" x14ac:dyDescent="0.25">
      <c r="AMJ3812" s="2"/>
    </row>
    <row r="3813" spans="1024:1024" ht="14.25" customHeight="1" x14ac:dyDescent="0.25">
      <c r="AMJ3813" s="2"/>
    </row>
    <row r="3814" spans="1024:1024" ht="14.25" customHeight="1" x14ac:dyDescent="0.25">
      <c r="AMJ3814" s="2"/>
    </row>
    <row r="3815" spans="1024:1024" ht="14.25" customHeight="1" x14ac:dyDescent="0.25">
      <c r="AMJ3815" s="2"/>
    </row>
    <row r="3816" spans="1024:1024" ht="14.25" customHeight="1" x14ac:dyDescent="0.25">
      <c r="AMJ3816" s="2"/>
    </row>
    <row r="3817" spans="1024:1024" ht="14.25" customHeight="1" x14ac:dyDescent="0.25">
      <c r="AMJ3817" s="2"/>
    </row>
    <row r="3818" spans="1024:1024" ht="14.25" customHeight="1" x14ac:dyDescent="0.25">
      <c r="AMJ3818" s="2"/>
    </row>
    <row r="3819" spans="1024:1024" ht="14.25" customHeight="1" x14ac:dyDescent="0.25">
      <c r="AMJ3819" s="2"/>
    </row>
    <row r="3820" spans="1024:1024" ht="14.25" customHeight="1" x14ac:dyDescent="0.25">
      <c r="AMJ3820" s="2"/>
    </row>
    <row r="3821" spans="1024:1024" ht="14.25" customHeight="1" x14ac:dyDescent="0.25">
      <c r="AMJ3821" s="2"/>
    </row>
    <row r="3822" spans="1024:1024" ht="14.25" customHeight="1" x14ac:dyDescent="0.25">
      <c r="AMJ3822" s="2"/>
    </row>
    <row r="3823" spans="1024:1024" ht="14.25" customHeight="1" x14ac:dyDescent="0.25">
      <c r="AMJ3823" s="2"/>
    </row>
    <row r="3824" spans="1024:1024" ht="14.25" customHeight="1" x14ac:dyDescent="0.25">
      <c r="AMJ3824" s="2"/>
    </row>
    <row r="3825" spans="1024:1024" ht="14.25" customHeight="1" x14ac:dyDescent="0.25">
      <c r="AMJ3825" s="2"/>
    </row>
    <row r="3826" spans="1024:1024" ht="14.25" customHeight="1" x14ac:dyDescent="0.25">
      <c r="AMJ3826" s="2"/>
    </row>
    <row r="3827" spans="1024:1024" ht="14.25" customHeight="1" x14ac:dyDescent="0.25">
      <c r="AMJ3827" s="2"/>
    </row>
    <row r="3828" spans="1024:1024" ht="14.25" customHeight="1" x14ac:dyDescent="0.25">
      <c r="AMJ3828" s="2"/>
    </row>
    <row r="3829" spans="1024:1024" ht="14.25" customHeight="1" x14ac:dyDescent="0.25">
      <c r="AMJ3829" s="2"/>
    </row>
    <row r="3830" spans="1024:1024" ht="14.25" customHeight="1" x14ac:dyDescent="0.25">
      <c r="AMJ3830" s="2"/>
    </row>
    <row r="3831" spans="1024:1024" ht="14.25" customHeight="1" x14ac:dyDescent="0.25">
      <c r="AMJ3831" s="2"/>
    </row>
    <row r="3832" spans="1024:1024" ht="14.25" customHeight="1" x14ac:dyDescent="0.25">
      <c r="AMJ3832" s="2"/>
    </row>
    <row r="3833" spans="1024:1024" ht="14.25" customHeight="1" x14ac:dyDescent="0.25">
      <c r="AMJ3833" s="2"/>
    </row>
    <row r="3834" spans="1024:1024" ht="14.25" customHeight="1" x14ac:dyDescent="0.25">
      <c r="AMJ3834" s="2"/>
    </row>
    <row r="3835" spans="1024:1024" ht="14.25" customHeight="1" x14ac:dyDescent="0.25">
      <c r="AMJ3835" s="2"/>
    </row>
    <row r="3836" spans="1024:1024" ht="14.25" customHeight="1" x14ac:dyDescent="0.25">
      <c r="AMJ3836" s="2"/>
    </row>
    <row r="3837" spans="1024:1024" ht="14.25" customHeight="1" x14ac:dyDescent="0.25">
      <c r="AMJ3837" s="2"/>
    </row>
    <row r="3838" spans="1024:1024" ht="14.25" customHeight="1" x14ac:dyDescent="0.25">
      <c r="AMJ3838" s="2"/>
    </row>
    <row r="3839" spans="1024:1024" ht="14.25" customHeight="1" x14ac:dyDescent="0.25">
      <c r="AMJ3839" s="2"/>
    </row>
    <row r="3840" spans="1024:1024" ht="14.25" customHeight="1" x14ac:dyDescent="0.25">
      <c r="AMJ3840" s="2"/>
    </row>
    <row r="3841" spans="1024:1024" ht="14.25" customHeight="1" x14ac:dyDescent="0.25">
      <c r="AMJ3841" s="2"/>
    </row>
    <row r="3842" spans="1024:1024" ht="14.25" customHeight="1" x14ac:dyDescent="0.25">
      <c r="AMJ3842" s="2"/>
    </row>
    <row r="3843" spans="1024:1024" ht="14.25" customHeight="1" x14ac:dyDescent="0.25">
      <c r="AMJ3843" s="2"/>
    </row>
    <row r="3844" spans="1024:1024" ht="14.25" customHeight="1" x14ac:dyDescent="0.25">
      <c r="AMJ3844" s="2"/>
    </row>
    <row r="3845" spans="1024:1024" ht="14.25" customHeight="1" x14ac:dyDescent="0.25">
      <c r="AMJ3845" s="2"/>
    </row>
    <row r="3846" spans="1024:1024" ht="14.25" customHeight="1" x14ac:dyDescent="0.25">
      <c r="AMJ3846" s="2"/>
    </row>
    <row r="3847" spans="1024:1024" ht="14.25" customHeight="1" x14ac:dyDescent="0.25">
      <c r="AMJ3847" s="2"/>
    </row>
    <row r="3848" spans="1024:1024" ht="14.25" customHeight="1" x14ac:dyDescent="0.25">
      <c r="AMJ3848" s="2"/>
    </row>
    <row r="3849" spans="1024:1024" ht="14.25" customHeight="1" x14ac:dyDescent="0.25">
      <c r="AMJ3849" s="2"/>
    </row>
    <row r="3850" spans="1024:1024" ht="14.25" customHeight="1" x14ac:dyDescent="0.25">
      <c r="AMJ3850" s="2"/>
    </row>
    <row r="3851" spans="1024:1024" ht="14.25" customHeight="1" x14ac:dyDescent="0.25">
      <c r="AMJ3851" s="2"/>
    </row>
    <row r="3852" spans="1024:1024" ht="14.25" customHeight="1" x14ac:dyDescent="0.25">
      <c r="AMJ3852" s="2"/>
    </row>
    <row r="3853" spans="1024:1024" ht="14.25" customHeight="1" x14ac:dyDescent="0.25">
      <c r="AMJ3853" s="2"/>
    </row>
    <row r="3854" spans="1024:1024" ht="14.25" customHeight="1" x14ac:dyDescent="0.25">
      <c r="AMJ3854" s="2"/>
    </row>
    <row r="3855" spans="1024:1024" ht="14.25" customHeight="1" x14ac:dyDescent="0.25">
      <c r="AMJ3855" s="2"/>
    </row>
    <row r="3856" spans="1024:1024" ht="14.25" customHeight="1" x14ac:dyDescent="0.25">
      <c r="AMJ3856" s="2"/>
    </row>
    <row r="3857" spans="1024:1024" ht="14.25" customHeight="1" x14ac:dyDescent="0.25">
      <c r="AMJ3857" s="2"/>
    </row>
    <row r="3858" spans="1024:1024" ht="14.25" customHeight="1" x14ac:dyDescent="0.25">
      <c r="AMJ3858" s="2"/>
    </row>
    <row r="3859" spans="1024:1024" ht="14.25" customHeight="1" x14ac:dyDescent="0.25">
      <c r="AMJ3859" s="2"/>
    </row>
    <row r="3860" spans="1024:1024" ht="14.25" customHeight="1" x14ac:dyDescent="0.25">
      <c r="AMJ3860" s="2"/>
    </row>
    <row r="3861" spans="1024:1024" ht="14.25" customHeight="1" x14ac:dyDescent="0.25">
      <c r="AMJ3861" s="2"/>
    </row>
    <row r="3862" spans="1024:1024" ht="14.25" customHeight="1" x14ac:dyDescent="0.25">
      <c r="AMJ3862" s="2"/>
    </row>
    <row r="3863" spans="1024:1024" ht="14.25" customHeight="1" x14ac:dyDescent="0.25">
      <c r="AMJ3863" s="2"/>
    </row>
    <row r="3864" spans="1024:1024" ht="14.25" customHeight="1" x14ac:dyDescent="0.25">
      <c r="AMJ3864" s="2"/>
    </row>
    <row r="3865" spans="1024:1024" ht="14.25" customHeight="1" x14ac:dyDescent="0.25">
      <c r="AMJ3865" s="2"/>
    </row>
    <row r="3866" spans="1024:1024" ht="14.25" customHeight="1" x14ac:dyDescent="0.25">
      <c r="AMJ3866" s="2"/>
    </row>
    <row r="3867" spans="1024:1024" ht="14.25" customHeight="1" x14ac:dyDescent="0.25">
      <c r="AMJ3867" s="2"/>
    </row>
    <row r="3868" spans="1024:1024" ht="14.25" customHeight="1" x14ac:dyDescent="0.25">
      <c r="AMJ3868" s="2"/>
    </row>
    <row r="3869" spans="1024:1024" ht="14.25" customHeight="1" x14ac:dyDescent="0.25">
      <c r="AMJ3869" s="2"/>
    </row>
    <row r="3870" spans="1024:1024" ht="14.25" customHeight="1" x14ac:dyDescent="0.25">
      <c r="AMJ3870" s="2"/>
    </row>
    <row r="3871" spans="1024:1024" ht="14.25" customHeight="1" x14ac:dyDescent="0.25">
      <c r="AMJ3871" s="2"/>
    </row>
    <row r="3872" spans="1024:1024" ht="14.25" customHeight="1" x14ac:dyDescent="0.25">
      <c r="AMJ3872" s="2"/>
    </row>
    <row r="3873" spans="1024:1024" ht="14.25" customHeight="1" x14ac:dyDescent="0.25">
      <c r="AMJ3873" s="2"/>
    </row>
    <row r="3874" spans="1024:1024" ht="14.25" customHeight="1" x14ac:dyDescent="0.25">
      <c r="AMJ3874" s="2"/>
    </row>
    <row r="3875" spans="1024:1024" ht="14.25" customHeight="1" x14ac:dyDescent="0.25">
      <c r="AMJ3875" s="2"/>
    </row>
    <row r="3876" spans="1024:1024" ht="14.25" customHeight="1" x14ac:dyDescent="0.25">
      <c r="AMJ3876" s="2"/>
    </row>
    <row r="3877" spans="1024:1024" ht="14.25" customHeight="1" x14ac:dyDescent="0.25">
      <c r="AMJ3877" s="2"/>
    </row>
    <row r="3878" spans="1024:1024" ht="14.25" customHeight="1" x14ac:dyDescent="0.25">
      <c r="AMJ3878" s="2"/>
    </row>
    <row r="3879" spans="1024:1024" ht="14.25" customHeight="1" x14ac:dyDescent="0.25">
      <c r="AMJ3879" s="2"/>
    </row>
    <row r="3880" spans="1024:1024" ht="14.25" customHeight="1" x14ac:dyDescent="0.25">
      <c r="AMJ3880" s="2"/>
    </row>
    <row r="3881" spans="1024:1024" ht="14.25" customHeight="1" x14ac:dyDescent="0.25">
      <c r="AMJ3881" s="2"/>
    </row>
    <row r="3882" spans="1024:1024" ht="14.25" customHeight="1" x14ac:dyDescent="0.25">
      <c r="AMJ3882" s="2"/>
    </row>
    <row r="3883" spans="1024:1024" ht="14.25" customHeight="1" x14ac:dyDescent="0.25">
      <c r="AMJ3883" s="2"/>
    </row>
    <row r="3884" spans="1024:1024" ht="14.25" customHeight="1" x14ac:dyDescent="0.25">
      <c r="AMJ3884" s="2"/>
    </row>
    <row r="3885" spans="1024:1024" ht="14.25" customHeight="1" x14ac:dyDescent="0.25">
      <c r="AMJ3885" s="2"/>
    </row>
    <row r="3886" spans="1024:1024" ht="14.25" customHeight="1" x14ac:dyDescent="0.25">
      <c r="AMJ3886" s="2"/>
    </row>
    <row r="3887" spans="1024:1024" ht="14.25" customHeight="1" x14ac:dyDescent="0.25">
      <c r="AMJ3887" s="2"/>
    </row>
    <row r="3888" spans="1024:1024" ht="14.25" customHeight="1" x14ac:dyDescent="0.25">
      <c r="AMJ3888" s="2"/>
    </row>
    <row r="3889" spans="1024:1024" ht="14.25" customHeight="1" x14ac:dyDescent="0.25">
      <c r="AMJ3889" s="2"/>
    </row>
    <row r="3890" spans="1024:1024" ht="14.25" customHeight="1" x14ac:dyDescent="0.25">
      <c r="AMJ3890" s="2"/>
    </row>
    <row r="3891" spans="1024:1024" ht="14.25" customHeight="1" x14ac:dyDescent="0.25">
      <c r="AMJ3891" s="2"/>
    </row>
    <row r="3892" spans="1024:1024" ht="14.25" customHeight="1" x14ac:dyDescent="0.25">
      <c r="AMJ3892" s="2"/>
    </row>
    <row r="3893" spans="1024:1024" ht="14.25" customHeight="1" x14ac:dyDescent="0.25">
      <c r="AMJ3893" s="2"/>
    </row>
    <row r="3894" spans="1024:1024" ht="14.25" customHeight="1" x14ac:dyDescent="0.25">
      <c r="AMJ3894" s="2"/>
    </row>
    <row r="3895" spans="1024:1024" ht="14.25" customHeight="1" x14ac:dyDescent="0.25">
      <c r="AMJ3895" s="2"/>
    </row>
    <row r="3896" spans="1024:1024" ht="14.25" customHeight="1" x14ac:dyDescent="0.25">
      <c r="AMJ3896" s="2"/>
    </row>
    <row r="3897" spans="1024:1024" ht="14.25" customHeight="1" x14ac:dyDescent="0.25">
      <c r="AMJ3897" s="2"/>
    </row>
    <row r="3898" spans="1024:1024" ht="14.25" customHeight="1" x14ac:dyDescent="0.25">
      <c r="AMJ3898" s="2"/>
    </row>
    <row r="3899" spans="1024:1024" ht="14.25" customHeight="1" x14ac:dyDescent="0.25">
      <c r="AMJ3899" s="2"/>
    </row>
    <row r="3900" spans="1024:1024" ht="14.25" customHeight="1" x14ac:dyDescent="0.25">
      <c r="AMJ3900" s="2"/>
    </row>
    <row r="3901" spans="1024:1024" ht="14.25" customHeight="1" x14ac:dyDescent="0.25">
      <c r="AMJ3901" s="2"/>
    </row>
    <row r="3902" spans="1024:1024" ht="14.25" customHeight="1" x14ac:dyDescent="0.25">
      <c r="AMJ3902" s="2"/>
    </row>
    <row r="3903" spans="1024:1024" ht="14.25" customHeight="1" x14ac:dyDescent="0.25">
      <c r="AMJ3903" s="2"/>
    </row>
    <row r="3904" spans="1024:1024" ht="14.25" customHeight="1" x14ac:dyDescent="0.25">
      <c r="AMJ3904" s="2"/>
    </row>
    <row r="3905" spans="1024:1024" ht="14.25" customHeight="1" x14ac:dyDescent="0.25">
      <c r="AMJ3905" s="2"/>
    </row>
    <row r="3906" spans="1024:1024" ht="14.25" customHeight="1" x14ac:dyDescent="0.25">
      <c r="AMJ3906" s="2"/>
    </row>
    <row r="3907" spans="1024:1024" ht="14.25" customHeight="1" x14ac:dyDescent="0.25">
      <c r="AMJ3907" s="2"/>
    </row>
    <row r="3908" spans="1024:1024" ht="14.25" customHeight="1" x14ac:dyDescent="0.25">
      <c r="AMJ3908" s="2"/>
    </row>
    <row r="3909" spans="1024:1024" ht="14.25" customHeight="1" x14ac:dyDescent="0.25">
      <c r="AMJ3909" s="2"/>
    </row>
    <row r="3910" spans="1024:1024" ht="14.25" customHeight="1" x14ac:dyDescent="0.25">
      <c r="AMJ3910" s="2"/>
    </row>
    <row r="3911" spans="1024:1024" ht="14.25" customHeight="1" x14ac:dyDescent="0.25">
      <c r="AMJ3911" s="2"/>
    </row>
    <row r="3912" spans="1024:1024" ht="14.25" customHeight="1" x14ac:dyDescent="0.25">
      <c r="AMJ3912" s="2"/>
    </row>
    <row r="3913" spans="1024:1024" ht="14.25" customHeight="1" x14ac:dyDescent="0.25">
      <c r="AMJ3913" s="2"/>
    </row>
    <row r="3914" spans="1024:1024" ht="14.25" customHeight="1" x14ac:dyDescent="0.25">
      <c r="AMJ3914" s="2"/>
    </row>
    <row r="3915" spans="1024:1024" ht="14.25" customHeight="1" x14ac:dyDescent="0.25">
      <c r="AMJ3915" s="2"/>
    </row>
    <row r="3916" spans="1024:1024" ht="14.25" customHeight="1" x14ac:dyDescent="0.25">
      <c r="AMJ3916" s="2"/>
    </row>
    <row r="3917" spans="1024:1024" ht="14.25" customHeight="1" x14ac:dyDescent="0.25">
      <c r="AMJ3917" s="2"/>
    </row>
    <row r="3918" spans="1024:1024" ht="14.25" customHeight="1" x14ac:dyDescent="0.25">
      <c r="AMJ3918" s="2"/>
    </row>
    <row r="3919" spans="1024:1024" ht="14.25" customHeight="1" x14ac:dyDescent="0.25">
      <c r="AMJ3919" s="2"/>
    </row>
    <row r="3920" spans="1024:1024" ht="14.25" customHeight="1" x14ac:dyDescent="0.25">
      <c r="AMJ3920" s="2"/>
    </row>
    <row r="3921" spans="1024:1024" ht="14.25" customHeight="1" x14ac:dyDescent="0.25">
      <c r="AMJ3921" s="2"/>
    </row>
    <row r="3922" spans="1024:1024" ht="14.25" customHeight="1" x14ac:dyDescent="0.25">
      <c r="AMJ3922" s="2"/>
    </row>
    <row r="3923" spans="1024:1024" ht="14.25" customHeight="1" x14ac:dyDescent="0.25">
      <c r="AMJ3923" s="2"/>
    </row>
    <row r="3924" spans="1024:1024" ht="14.25" customHeight="1" x14ac:dyDescent="0.25">
      <c r="AMJ3924" s="2"/>
    </row>
    <row r="3925" spans="1024:1024" ht="14.25" customHeight="1" x14ac:dyDescent="0.25">
      <c r="AMJ3925" s="2"/>
    </row>
    <row r="3926" spans="1024:1024" ht="14.25" customHeight="1" x14ac:dyDescent="0.25">
      <c r="AMJ3926" s="2"/>
    </row>
    <row r="3927" spans="1024:1024" ht="14.25" customHeight="1" x14ac:dyDescent="0.25">
      <c r="AMJ3927" s="2"/>
    </row>
    <row r="3928" spans="1024:1024" ht="14.25" customHeight="1" x14ac:dyDescent="0.25">
      <c r="AMJ3928" s="2"/>
    </row>
    <row r="3929" spans="1024:1024" ht="14.25" customHeight="1" x14ac:dyDescent="0.25">
      <c r="AMJ3929" s="2"/>
    </row>
    <row r="3930" spans="1024:1024" ht="14.25" customHeight="1" x14ac:dyDescent="0.25">
      <c r="AMJ3930" s="2"/>
    </row>
    <row r="3931" spans="1024:1024" ht="14.25" customHeight="1" x14ac:dyDescent="0.25">
      <c r="AMJ3931" s="2"/>
    </row>
    <row r="3932" spans="1024:1024" ht="14.25" customHeight="1" x14ac:dyDescent="0.25">
      <c r="AMJ3932" s="2"/>
    </row>
    <row r="3933" spans="1024:1024" ht="14.25" customHeight="1" x14ac:dyDescent="0.25">
      <c r="AMJ3933" s="2"/>
    </row>
    <row r="3934" spans="1024:1024" ht="14.25" customHeight="1" x14ac:dyDescent="0.25">
      <c r="AMJ3934" s="2"/>
    </row>
    <row r="3935" spans="1024:1024" ht="14.25" customHeight="1" x14ac:dyDescent="0.25">
      <c r="AMJ3935" s="2"/>
    </row>
    <row r="3936" spans="1024:1024" ht="14.25" customHeight="1" x14ac:dyDescent="0.25">
      <c r="AMJ3936" s="2"/>
    </row>
    <row r="3937" spans="1024:1024" ht="14.25" customHeight="1" x14ac:dyDescent="0.25">
      <c r="AMJ3937" s="2"/>
    </row>
    <row r="3938" spans="1024:1024" ht="14.25" customHeight="1" x14ac:dyDescent="0.25">
      <c r="AMJ3938" s="2"/>
    </row>
    <row r="3939" spans="1024:1024" ht="14.25" customHeight="1" x14ac:dyDescent="0.25">
      <c r="AMJ3939" s="2"/>
    </row>
    <row r="3940" spans="1024:1024" ht="14.25" customHeight="1" x14ac:dyDescent="0.25">
      <c r="AMJ3940" s="2"/>
    </row>
    <row r="3941" spans="1024:1024" ht="14.25" customHeight="1" x14ac:dyDescent="0.25">
      <c r="AMJ3941" s="2"/>
    </row>
    <row r="3942" spans="1024:1024" ht="14.25" customHeight="1" x14ac:dyDescent="0.25">
      <c r="AMJ3942" s="2"/>
    </row>
    <row r="3943" spans="1024:1024" ht="14.25" customHeight="1" x14ac:dyDescent="0.25">
      <c r="AMJ3943" s="2"/>
    </row>
    <row r="3944" spans="1024:1024" ht="14.25" customHeight="1" x14ac:dyDescent="0.25">
      <c r="AMJ3944" s="2"/>
    </row>
    <row r="3945" spans="1024:1024" ht="14.25" customHeight="1" x14ac:dyDescent="0.25">
      <c r="AMJ3945" s="2"/>
    </row>
    <row r="3946" spans="1024:1024" ht="14.25" customHeight="1" x14ac:dyDescent="0.25">
      <c r="AMJ3946" s="2"/>
    </row>
    <row r="3947" spans="1024:1024" ht="14.25" customHeight="1" x14ac:dyDescent="0.25">
      <c r="AMJ3947" s="2"/>
    </row>
    <row r="3948" spans="1024:1024" ht="14.25" customHeight="1" x14ac:dyDescent="0.25">
      <c r="AMJ3948" s="2"/>
    </row>
    <row r="3949" spans="1024:1024" ht="14.25" customHeight="1" x14ac:dyDescent="0.25">
      <c r="AMJ3949" s="2"/>
    </row>
    <row r="3950" spans="1024:1024" ht="14.25" customHeight="1" x14ac:dyDescent="0.25">
      <c r="AMJ3950" s="2"/>
    </row>
    <row r="3951" spans="1024:1024" ht="14.25" customHeight="1" x14ac:dyDescent="0.25">
      <c r="AMJ3951" s="2"/>
    </row>
    <row r="3952" spans="1024:1024" ht="14.25" customHeight="1" x14ac:dyDescent="0.25">
      <c r="AMJ3952" s="2"/>
    </row>
    <row r="3953" spans="1024:1024" ht="14.25" customHeight="1" x14ac:dyDescent="0.25">
      <c r="AMJ3953" s="2"/>
    </row>
    <row r="3954" spans="1024:1024" ht="14.25" customHeight="1" x14ac:dyDescent="0.25">
      <c r="AMJ3954" s="2"/>
    </row>
    <row r="3955" spans="1024:1024" ht="14.25" customHeight="1" x14ac:dyDescent="0.25">
      <c r="AMJ3955" s="2"/>
    </row>
    <row r="3956" spans="1024:1024" ht="14.25" customHeight="1" x14ac:dyDescent="0.25">
      <c r="AMJ3956" s="2"/>
    </row>
    <row r="3957" spans="1024:1024" ht="14.25" customHeight="1" x14ac:dyDescent="0.25">
      <c r="AMJ3957" s="2"/>
    </row>
    <row r="3958" spans="1024:1024" ht="14.25" customHeight="1" x14ac:dyDescent="0.25">
      <c r="AMJ3958" s="2"/>
    </row>
    <row r="3959" spans="1024:1024" ht="14.25" customHeight="1" x14ac:dyDescent="0.25">
      <c r="AMJ3959" s="2"/>
    </row>
    <row r="3960" spans="1024:1024" ht="14.25" customHeight="1" x14ac:dyDescent="0.25">
      <c r="AMJ3960" s="2"/>
    </row>
    <row r="3961" spans="1024:1024" ht="14.25" customHeight="1" x14ac:dyDescent="0.25">
      <c r="AMJ3961" s="2"/>
    </row>
    <row r="3962" spans="1024:1024" ht="14.25" customHeight="1" x14ac:dyDescent="0.25">
      <c r="AMJ3962" s="2"/>
    </row>
    <row r="3963" spans="1024:1024" ht="14.25" customHeight="1" x14ac:dyDescent="0.25">
      <c r="AMJ3963" s="2"/>
    </row>
    <row r="3964" spans="1024:1024" ht="14.25" customHeight="1" x14ac:dyDescent="0.25">
      <c r="AMJ3964" s="2"/>
    </row>
    <row r="3965" spans="1024:1024" ht="14.25" customHeight="1" x14ac:dyDescent="0.25">
      <c r="AMJ3965" s="2"/>
    </row>
    <row r="3966" spans="1024:1024" ht="14.25" customHeight="1" x14ac:dyDescent="0.25">
      <c r="AMJ3966" s="2"/>
    </row>
    <row r="3967" spans="1024:1024" ht="14.25" customHeight="1" x14ac:dyDescent="0.25">
      <c r="AMJ3967" s="2"/>
    </row>
    <row r="3968" spans="1024:1024" ht="14.25" customHeight="1" x14ac:dyDescent="0.25">
      <c r="AMJ3968" s="2"/>
    </row>
    <row r="3969" spans="1024:1024" ht="14.25" customHeight="1" x14ac:dyDescent="0.25">
      <c r="AMJ3969" s="2"/>
    </row>
    <row r="3970" spans="1024:1024" ht="14.25" customHeight="1" x14ac:dyDescent="0.25">
      <c r="AMJ3970" s="2"/>
    </row>
    <row r="3971" spans="1024:1024" ht="14.25" customHeight="1" x14ac:dyDescent="0.25">
      <c r="AMJ3971" s="2"/>
    </row>
    <row r="3972" spans="1024:1024" ht="14.25" customHeight="1" x14ac:dyDescent="0.25">
      <c r="AMJ3972" s="2"/>
    </row>
    <row r="3973" spans="1024:1024" ht="14.25" customHeight="1" x14ac:dyDescent="0.25">
      <c r="AMJ3973" s="2"/>
    </row>
    <row r="3974" spans="1024:1024" ht="14.25" customHeight="1" x14ac:dyDescent="0.25">
      <c r="AMJ3974" s="2"/>
    </row>
    <row r="3975" spans="1024:1024" ht="14.25" customHeight="1" x14ac:dyDescent="0.25">
      <c r="AMJ3975" s="2"/>
    </row>
    <row r="3976" spans="1024:1024" ht="14.25" customHeight="1" x14ac:dyDescent="0.25">
      <c r="AMJ3976" s="2"/>
    </row>
    <row r="3977" spans="1024:1024" ht="14.25" customHeight="1" x14ac:dyDescent="0.25">
      <c r="AMJ3977" s="2"/>
    </row>
    <row r="3978" spans="1024:1024" ht="14.25" customHeight="1" x14ac:dyDescent="0.25">
      <c r="AMJ3978" s="2"/>
    </row>
    <row r="3979" spans="1024:1024" ht="14.25" customHeight="1" x14ac:dyDescent="0.25">
      <c r="AMJ3979" s="2"/>
    </row>
    <row r="3980" spans="1024:1024" ht="14.25" customHeight="1" x14ac:dyDescent="0.25">
      <c r="AMJ3980" s="2"/>
    </row>
    <row r="3981" spans="1024:1024" ht="14.25" customHeight="1" x14ac:dyDescent="0.25">
      <c r="AMJ3981" s="2"/>
    </row>
    <row r="3982" spans="1024:1024" ht="14.25" customHeight="1" x14ac:dyDescent="0.25">
      <c r="AMJ3982" s="2"/>
    </row>
    <row r="3983" spans="1024:1024" ht="14.25" customHeight="1" x14ac:dyDescent="0.25">
      <c r="AMJ3983" s="2"/>
    </row>
    <row r="3984" spans="1024:1024" ht="14.25" customHeight="1" x14ac:dyDescent="0.25">
      <c r="AMJ3984" s="2"/>
    </row>
    <row r="3985" spans="1024:1024" ht="14.25" customHeight="1" x14ac:dyDescent="0.25">
      <c r="AMJ3985" s="2"/>
    </row>
    <row r="3986" spans="1024:1024" ht="14.25" customHeight="1" x14ac:dyDescent="0.25">
      <c r="AMJ3986" s="2"/>
    </row>
    <row r="3987" spans="1024:1024" ht="14.25" customHeight="1" x14ac:dyDescent="0.25">
      <c r="AMJ3987" s="2"/>
    </row>
    <row r="3988" spans="1024:1024" ht="14.25" customHeight="1" x14ac:dyDescent="0.25">
      <c r="AMJ3988" s="2"/>
    </row>
    <row r="3989" spans="1024:1024" ht="14.25" customHeight="1" x14ac:dyDescent="0.25">
      <c r="AMJ3989" s="2"/>
    </row>
    <row r="3990" spans="1024:1024" ht="14.25" customHeight="1" x14ac:dyDescent="0.25">
      <c r="AMJ3990" s="2"/>
    </row>
    <row r="3991" spans="1024:1024" ht="14.25" customHeight="1" x14ac:dyDescent="0.25">
      <c r="AMJ3991" s="2"/>
    </row>
    <row r="3992" spans="1024:1024" ht="14.25" customHeight="1" x14ac:dyDescent="0.25">
      <c r="AMJ3992" s="2"/>
    </row>
    <row r="3993" spans="1024:1024" ht="14.25" customHeight="1" x14ac:dyDescent="0.25">
      <c r="AMJ3993" s="2"/>
    </row>
    <row r="3994" spans="1024:1024" ht="14.25" customHeight="1" x14ac:dyDescent="0.25">
      <c r="AMJ3994" s="2"/>
    </row>
    <row r="3995" spans="1024:1024" ht="14.25" customHeight="1" x14ac:dyDescent="0.25">
      <c r="AMJ3995" s="2"/>
    </row>
    <row r="3996" spans="1024:1024" ht="14.25" customHeight="1" x14ac:dyDescent="0.25">
      <c r="AMJ3996" s="2"/>
    </row>
    <row r="3997" spans="1024:1024" ht="14.25" customHeight="1" x14ac:dyDescent="0.25">
      <c r="AMJ3997" s="2"/>
    </row>
    <row r="3998" spans="1024:1024" ht="14.25" customHeight="1" x14ac:dyDescent="0.25">
      <c r="AMJ3998" s="2"/>
    </row>
    <row r="3999" spans="1024:1024" ht="14.25" customHeight="1" x14ac:dyDescent="0.25">
      <c r="AMJ3999" s="2"/>
    </row>
    <row r="4000" spans="1024:1024" ht="14.25" customHeight="1" x14ac:dyDescent="0.25">
      <c r="AMJ4000" s="2"/>
    </row>
    <row r="4001" spans="1024:1024" ht="14.25" customHeight="1" x14ac:dyDescent="0.25">
      <c r="AMJ4001" s="2"/>
    </row>
    <row r="4002" spans="1024:1024" ht="14.25" customHeight="1" x14ac:dyDescent="0.25">
      <c r="AMJ4002" s="2"/>
    </row>
    <row r="4003" spans="1024:1024" ht="14.25" customHeight="1" x14ac:dyDescent="0.25">
      <c r="AMJ4003" s="2"/>
    </row>
    <row r="4004" spans="1024:1024" ht="14.25" customHeight="1" x14ac:dyDescent="0.25">
      <c r="AMJ4004" s="2"/>
    </row>
    <row r="4005" spans="1024:1024" ht="14.25" customHeight="1" x14ac:dyDescent="0.25">
      <c r="AMJ4005" s="2"/>
    </row>
    <row r="4006" spans="1024:1024" ht="14.25" customHeight="1" x14ac:dyDescent="0.25">
      <c r="AMJ4006" s="2"/>
    </row>
    <row r="4007" spans="1024:1024" ht="14.25" customHeight="1" x14ac:dyDescent="0.25">
      <c r="AMJ4007" s="2"/>
    </row>
    <row r="4008" spans="1024:1024" ht="14.25" customHeight="1" x14ac:dyDescent="0.25">
      <c r="AMJ4008" s="2"/>
    </row>
    <row r="4009" spans="1024:1024" ht="14.25" customHeight="1" x14ac:dyDescent="0.25">
      <c r="AMJ4009" s="2"/>
    </row>
    <row r="4010" spans="1024:1024" ht="14.25" customHeight="1" x14ac:dyDescent="0.25">
      <c r="AMJ4010" s="2"/>
    </row>
    <row r="4011" spans="1024:1024" ht="14.25" customHeight="1" x14ac:dyDescent="0.25">
      <c r="AMJ4011" s="2"/>
    </row>
    <row r="4012" spans="1024:1024" ht="14.25" customHeight="1" x14ac:dyDescent="0.25">
      <c r="AMJ4012" s="2"/>
    </row>
    <row r="4013" spans="1024:1024" ht="14.25" customHeight="1" x14ac:dyDescent="0.25">
      <c r="AMJ4013" s="2"/>
    </row>
    <row r="4014" spans="1024:1024" ht="14.25" customHeight="1" x14ac:dyDescent="0.25">
      <c r="AMJ4014" s="2"/>
    </row>
    <row r="4015" spans="1024:1024" ht="14.25" customHeight="1" x14ac:dyDescent="0.25">
      <c r="AMJ4015" s="2"/>
    </row>
    <row r="4016" spans="1024:1024" ht="14.25" customHeight="1" x14ac:dyDescent="0.25">
      <c r="AMJ4016" s="2"/>
    </row>
    <row r="4017" spans="1024:1024" ht="14.25" customHeight="1" x14ac:dyDescent="0.25">
      <c r="AMJ4017" s="2"/>
    </row>
    <row r="4018" spans="1024:1024" ht="14.25" customHeight="1" x14ac:dyDescent="0.25">
      <c r="AMJ4018" s="2"/>
    </row>
    <row r="4019" spans="1024:1024" ht="14.25" customHeight="1" x14ac:dyDescent="0.25">
      <c r="AMJ4019" s="2"/>
    </row>
    <row r="4020" spans="1024:1024" ht="14.25" customHeight="1" x14ac:dyDescent="0.25">
      <c r="AMJ4020" s="2"/>
    </row>
    <row r="4021" spans="1024:1024" ht="14.25" customHeight="1" x14ac:dyDescent="0.25">
      <c r="AMJ4021" s="2"/>
    </row>
    <row r="4022" spans="1024:1024" ht="14.25" customHeight="1" x14ac:dyDescent="0.25">
      <c r="AMJ4022" s="2"/>
    </row>
    <row r="4023" spans="1024:1024" ht="14.25" customHeight="1" x14ac:dyDescent="0.25">
      <c r="AMJ4023" s="2"/>
    </row>
    <row r="4024" spans="1024:1024" ht="14.25" customHeight="1" x14ac:dyDescent="0.25">
      <c r="AMJ4024" s="2"/>
    </row>
    <row r="4025" spans="1024:1024" ht="14.25" customHeight="1" x14ac:dyDescent="0.25">
      <c r="AMJ4025" s="2"/>
    </row>
    <row r="4026" spans="1024:1024" ht="14.25" customHeight="1" x14ac:dyDescent="0.25">
      <c r="AMJ4026" s="2"/>
    </row>
    <row r="4027" spans="1024:1024" ht="14.25" customHeight="1" x14ac:dyDescent="0.25">
      <c r="AMJ4027" s="2"/>
    </row>
    <row r="4028" spans="1024:1024" ht="14.25" customHeight="1" x14ac:dyDescent="0.25">
      <c r="AMJ4028" s="2"/>
    </row>
    <row r="4029" spans="1024:1024" ht="14.25" customHeight="1" x14ac:dyDescent="0.25">
      <c r="AMJ4029" s="2"/>
    </row>
    <row r="4030" spans="1024:1024" ht="14.25" customHeight="1" x14ac:dyDescent="0.25">
      <c r="AMJ4030" s="2"/>
    </row>
    <row r="4031" spans="1024:1024" ht="14.25" customHeight="1" x14ac:dyDescent="0.25">
      <c r="AMJ4031" s="2"/>
    </row>
    <row r="4032" spans="1024:1024" ht="14.25" customHeight="1" x14ac:dyDescent="0.25">
      <c r="AMJ4032" s="2"/>
    </row>
    <row r="4033" spans="1024:1024" ht="14.25" customHeight="1" x14ac:dyDescent="0.25">
      <c r="AMJ4033" s="2"/>
    </row>
    <row r="4034" spans="1024:1024" ht="14.25" customHeight="1" x14ac:dyDescent="0.25">
      <c r="AMJ4034" s="2"/>
    </row>
    <row r="4035" spans="1024:1024" ht="14.25" customHeight="1" x14ac:dyDescent="0.25">
      <c r="AMJ4035" s="2"/>
    </row>
    <row r="4036" spans="1024:1024" ht="14.25" customHeight="1" x14ac:dyDescent="0.25">
      <c r="AMJ4036" s="2"/>
    </row>
    <row r="4037" spans="1024:1024" ht="14.25" customHeight="1" x14ac:dyDescent="0.25">
      <c r="AMJ4037" s="2"/>
    </row>
    <row r="4038" spans="1024:1024" ht="14.25" customHeight="1" x14ac:dyDescent="0.25">
      <c r="AMJ4038" s="2"/>
    </row>
    <row r="4039" spans="1024:1024" ht="14.25" customHeight="1" x14ac:dyDescent="0.25">
      <c r="AMJ4039" s="2"/>
    </row>
    <row r="4040" spans="1024:1024" ht="14.25" customHeight="1" x14ac:dyDescent="0.25">
      <c r="AMJ4040" s="2"/>
    </row>
    <row r="4041" spans="1024:1024" ht="14.25" customHeight="1" x14ac:dyDescent="0.25">
      <c r="AMJ4041" s="2"/>
    </row>
    <row r="4042" spans="1024:1024" ht="14.25" customHeight="1" x14ac:dyDescent="0.25">
      <c r="AMJ4042" s="2"/>
    </row>
    <row r="4043" spans="1024:1024" ht="14.25" customHeight="1" x14ac:dyDescent="0.25">
      <c r="AMJ4043" s="2"/>
    </row>
    <row r="4044" spans="1024:1024" ht="14.25" customHeight="1" x14ac:dyDescent="0.25">
      <c r="AMJ4044" s="2"/>
    </row>
    <row r="4045" spans="1024:1024" ht="14.25" customHeight="1" x14ac:dyDescent="0.25">
      <c r="AMJ4045" s="2"/>
    </row>
    <row r="4046" spans="1024:1024" ht="14.25" customHeight="1" x14ac:dyDescent="0.25">
      <c r="AMJ4046" s="2"/>
    </row>
    <row r="4047" spans="1024:1024" ht="14.25" customHeight="1" x14ac:dyDescent="0.25">
      <c r="AMJ4047" s="2"/>
    </row>
    <row r="4048" spans="1024:1024" ht="14.25" customHeight="1" x14ac:dyDescent="0.25">
      <c r="AMJ4048" s="2"/>
    </row>
    <row r="4049" spans="1024:1024" ht="14.25" customHeight="1" x14ac:dyDescent="0.25">
      <c r="AMJ4049" s="2"/>
    </row>
    <row r="4050" spans="1024:1024" ht="14.25" customHeight="1" x14ac:dyDescent="0.25">
      <c r="AMJ4050" s="2"/>
    </row>
    <row r="4051" spans="1024:1024" ht="14.25" customHeight="1" x14ac:dyDescent="0.25">
      <c r="AMJ4051" s="2"/>
    </row>
    <row r="4052" spans="1024:1024" ht="14.25" customHeight="1" x14ac:dyDescent="0.25">
      <c r="AMJ4052" s="2"/>
    </row>
    <row r="4053" spans="1024:1024" ht="14.25" customHeight="1" x14ac:dyDescent="0.25">
      <c r="AMJ4053" s="2"/>
    </row>
    <row r="4054" spans="1024:1024" ht="14.25" customHeight="1" x14ac:dyDescent="0.25">
      <c r="AMJ4054" s="2"/>
    </row>
    <row r="4055" spans="1024:1024" ht="14.25" customHeight="1" x14ac:dyDescent="0.25">
      <c r="AMJ4055" s="2"/>
    </row>
    <row r="4056" spans="1024:1024" ht="14.25" customHeight="1" x14ac:dyDescent="0.25">
      <c r="AMJ4056" s="2"/>
    </row>
    <row r="4057" spans="1024:1024" ht="14.25" customHeight="1" x14ac:dyDescent="0.25">
      <c r="AMJ4057" s="2"/>
    </row>
    <row r="4058" spans="1024:1024" ht="14.25" customHeight="1" x14ac:dyDescent="0.25">
      <c r="AMJ4058" s="2"/>
    </row>
    <row r="4059" spans="1024:1024" ht="14.25" customHeight="1" x14ac:dyDescent="0.25">
      <c r="AMJ4059" s="2"/>
    </row>
    <row r="4060" spans="1024:1024" ht="14.25" customHeight="1" x14ac:dyDescent="0.25">
      <c r="AMJ4060" s="2"/>
    </row>
    <row r="4061" spans="1024:1024" ht="14.25" customHeight="1" x14ac:dyDescent="0.25">
      <c r="AMJ4061" s="2"/>
    </row>
    <row r="4062" spans="1024:1024" ht="14.25" customHeight="1" x14ac:dyDescent="0.25">
      <c r="AMJ4062" s="2"/>
    </row>
    <row r="4063" spans="1024:1024" ht="14.25" customHeight="1" x14ac:dyDescent="0.25">
      <c r="AMJ4063" s="2"/>
    </row>
    <row r="4064" spans="1024:1024" ht="14.25" customHeight="1" x14ac:dyDescent="0.25">
      <c r="AMJ4064" s="2"/>
    </row>
    <row r="4065" spans="1024:1024" ht="14.25" customHeight="1" x14ac:dyDescent="0.25">
      <c r="AMJ4065" s="2"/>
    </row>
    <row r="4066" spans="1024:1024" ht="14.25" customHeight="1" x14ac:dyDescent="0.25">
      <c r="AMJ4066" s="2"/>
    </row>
    <row r="4067" spans="1024:1024" ht="14.25" customHeight="1" x14ac:dyDescent="0.25">
      <c r="AMJ4067" s="2"/>
    </row>
    <row r="4068" spans="1024:1024" ht="14.25" customHeight="1" x14ac:dyDescent="0.25">
      <c r="AMJ4068" s="2"/>
    </row>
    <row r="4069" spans="1024:1024" ht="14.25" customHeight="1" x14ac:dyDescent="0.25">
      <c r="AMJ4069" s="2"/>
    </row>
    <row r="4070" spans="1024:1024" ht="14.25" customHeight="1" x14ac:dyDescent="0.25">
      <c r="AMJ4070" s="2"/>
    </row>
    <row r="4071" spans="1024:1024" ht="14.25" customHeight="1" x14ac:dyDescent="0.25">
      <c r="AMJ4071" s="2"/>
    </row>
    <row r="4072" spans="1024:1024" ht="14.25" customHeight="1" x14ac:dyDescent="0.25">
      <c r="AMJ4072" s="2"/>
    </row>
    <row r="4073" spans="1024:1024" ht="14.25" customHeight="1" x14ac:dyDescent="0.25">
      <c r="AMJ4073" s="2"/>
    </row>
    <row r="4074" spans="1024:1024" ht="14.25" customHeight="1" x14ac:dyDescent="0.25">
      <c r="AMJ4074" s="2"/>
    </row>
    <row r="4075" spans="1024:1024" ht="14.25" customHeight="1" x14ac:dyDescent="0.25">
      <c r="AMJ4075" s="2"/>
    </row>
    <row r="4076" spans="1024:1024" ht="14.25" customHeight="1" x14ac:dyDescent="0.25">
      <c r="AMJ4076" s="2"/>
    </row>
    <row r="4077" spans="1024:1024" ht="14.25" customHeight="1" x14ac:dyDescent="0.25">
      <c r="AMJ4077" s="2"/>
    </row>
    <row r="4078" spans="1024:1024" ht="14.25" customHeight="1" x14ac:dyDescent="0.25">
      <c r="AMJ4078" s="2"/>
    </row>
    <row r="4079" spans="1024:1024" ht="14.25" customHeight="1" x14ac:dyDescent="0.25">
      <c r="AMJ4079" s="2"/>
    </row>
    <row r="4080" spans="1024:1024" ht="14.25" customHeight="1" x14ac:dyDescent="0.25">
      <c r="AMJ4080" s="2"/>
    </row>
    <row r="4081" spans="1024:1024" ht="14.25" customHeight="1" x14ac:dyDescent="0.25">
      <c r="AMJ4081" s="2"/>
    </row>
    <row r="4082" spans="1024:1024" ht="14.25" customHeight="1" x14ac:dyDescent="0.25">
      <c r="AMJ4082" s="2"/>
    </row>
    <row r="4083" spans="1024:1024" ht="14.25" customHeight="1" x14ac:dyDescent="0.25">
      <c r="AMJ4083" s="2"/>
    </row>
    <row r="4084" spans="1024:1024" ht="14.25" customHeight="1" x14ac:dyDescent="0.25">
      <c r="AMJ4084" s="2"/>
    </row>
    <row r="4085" spans="1024:1024" ht="14.25" customHeight="1" x14ac:dyDescent="0.25">
      <c r="AMJ4085" s="2"/>
    </row>
    <row r="4086" spans="1024:1024" ht="14.25" customHeight="1" x14ac:dyDescent="0.25">
      <c r="AMJ4086" s="2"/>
    </row>
    <row r="4087" spans="1024:1024" ht="14.25" customHeight="1" x14ac:dyDescent="0.25">
      <c r="AMJ4087" s="2"/>
    </row>
    <row r="4088" spans="1024:1024" ht="14.25" customHeight="1" x14ac:dyDescent="0.25">
      <c r="AMJ4088" s="2"/>
    </row>
    <row r="4089" spans="1024:1024" ht="14.25" customHeight="1" x14ac:dyDescent="0.25">
      <c r="AMJ4089" s="2"/>
    </row>
    <row r="4090" spans="1024:1024" ht="14.25" customHeight="1" x14ac:dyDescent="0.25">
      <c r="AMJ4090" s="2"/>
    </row>
    <row r="4091" spans="1024:1024" ht="14.25" customHeight="1" x14ac:dyDescent="0.25">
      <c r="AMJ4091" s="2"/>
    </row>
    <row r="4092" spans="1024:1024" ht="14.25" customHeight="1" x14ac:dyDescent="0.25">
      <c r="AMJ4092" s="2"/>
    </row>
    <row r="4093" spans="1024:1024" ht="14.25" customHeight="1" x14ac:dyDescent="0.25">
      <c r="AMJ4093" s="2"/>
    </row>
    <row r="4094" spans="1024:1024" ht="14.25" customHeight="1" x14ac:dyDescent="0.25">
      <c r="AMJ4094" s="2"/>
    </row>
    <row r="4095" spans="1024:1024" ht="14.25" customHeight="1" x14ac:dyDescent="0.25">
      <c r="AMJ4095" s="2"/>
    </row>
    <row r="1048576" spans="1024:1024" ht="14.25" customHeight="1" x14ac:dyDescent="0.25">
      <c r="AMJ1048576" s="2"/>
    </row>
  </sheetData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Conditions d'utilisation</vt:lpstr>
      <vt:lpstr>2018-2019 ZA</vt:lpstr>
      <vt:lpstr>2018-2019 ZB</vt:lpstr>
      <vt:lpstr>2018-2019 ZC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 Windows</cp:lastModifiedBy>
  <cp:lastPrinted>2018-08-30T19:31:09Z</cp:lastPrinted>
  <dcterms:created xsi:type="dcterms:W3CDTF">2012-08-08T12:17:14Z</dcterms:created>
  <dcterms:modified xsi:type="dcterms:W3CDTF">2018-08-30T20:03:35Z</dcterms:modified>
</cp:coreProperties>
</file>